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8520"/>
  </bookViews>
  <sheets>
    <sheet name="未年报" sheetId="1" r:id="rId1"/>
  </sheets>
  <calcPr calcId="144525"/>
</workbook>
</file>

<file path=xl/sharedStrings.xml><?xml version="1.0" encoding="utf-8"?>
<sst xmlns="http://schemas.openxmlformats.org/spreadsheetml/2006/main" count="643">
  <si>
    <t>158户连续两年以上未年报企业名单</t>
  </si>
  <si>
    <t>序号</t>
  </si>
  <si>
    <t>企业名称</t>
  </si>
  <si>
    <t>统一社会信用代码</t>
  </si>
  <si>
    <t>法定代表人</t>
  </si>
  <si>
    <t>地址</t>
  </si>
  <si>
    <t>企业类型</t>
  </si>
  <si>
    <t>福州飨啡贸易有限公司</t>
  </si>
  <si>
    <t>91350104MA2Y70JR1H</t>
  </si>
  <si>
    <t>罗杰翰</t>
  </si>
  <si>
    <t>福建省福州市闽侯县南屿镇高岐村边洲66号智恒科技园西侧2楼 编号：C1-12办公室</t>
  </si>
  <si>
    <t>有限责任公司(台港澳合资)</t>
  </si>
  <si>
    <t>福建卓益国际贸易有限公司</t>
  </si>
  <si>
    <t>91350100MACURGN89T</t>
  </si>
  <si>
    <t>宋剑雄</t>
  </si>
  <si>
    <t>福建省闽侯县南屿镇忠观街3号旗山商贸街商住楼9#楼1层17店面</t>
  </si>
  <si>
    <t>有限责任公司（港澳台投资、非独资）
宋</t>
  </si>
  <si>
    <t>新创育（福州）教育科技有限公司</t>
  </si>
  <si>
    <t>91350100MA334K6C8E</t>
  </si>
  <si>
    <t>许惟翔</t>
  </si>
  <si>
    <t>福建省福州市闽侯县南屿镇高岐村边洲66号智恒科技园西侧2楼 编号：B1-2办公室</t>
  </si>
  <si>
    <t>有限责任公司(台港澳自然人独资)</t>
  </si>
  <si>
    <t>上海佳吉快运有限公司福州分公司</t>
  </si>
  <si>
    <t>91350100X113625683</t>
  </si>
  <si>
    <t>刘亚君</t>
  </si>
  <si>
    <t>福建省福州市闽侯县南屿镇高岐村晓岐村福建联合动力机电科技有限公司5#厂房1层1号</t>
  </si>
  <si>
    <t>有限责任公司分公司(自然人投资或控股)</t>
  </si>
  <si>
    <t>福建最佳财富物业管理有限公司</t>
  </si>
  <si>
    <t>913501000953022621</t>
  </si>
  <si>
    <t>林正修</t>
  </si>
  <si>
    <t>福州高新区乌龙江南大道79号信通国际中心B地块8#楼7层706号</t>
  </si>
  <si>
    <t>其他有限责任公司</t>
  </si>
  <si>
    <t>澳中智慧（福建）健康产业有限公司</t>
  </si>
  <si>
    <t>913501000843319307</t>
  </si>
  <si>
    <t>张萍</t>
  </si>
  <si>
    <t>福建省福州市闽侯县南屿镇尧溪路3号福建省电子信息集团科学工业园四号厂房第四层A单元</t>
  </si>
  <si>
    <t>有限责任公司(自然人投资或控股)</t>
  </si>
  <si>
    <t>福州立盛包装有限公司</t>
  </si>
  <si>
    <t>91350100MA32C0JG13</t>
  </si>
  <si>
    <t>黄桂忠</t>
  </si>
  <si>
    <t>福建省福州市闽侯县南屿镇芝田村马甸厂房</t>
  </si>
  <si>
    <t>有限责任公司(自然人独资)</t>
  </si>
  <si>
    <t>福建省福一商务服务有限公司</t>
  </si>
  <si>
    <t>91350100315690835R</t>
  </si>
  <si>
    <t>徐碧华</t>
  </si>
  <si>
    <t>福州市闽侯县南屿镇新联村合浦14号一层</t>
  </si>
  <si>
    <t>福州精瑞装修有限公司</t>
  </si>
  <si>
    <t>91350100337631764D</t>
  </si>
  <si>
    <t>黄学峰</t>
  </si>
  <si>
    <t>福建省闽侯县南屿镇乌龙江南大道33号三盛南香湖130#楼1508单元</t>
  </si>
  <si>
    <t>福州阿牛哥工艺品有限公司</t>
  </si>
  <si>
    <t>91350100MA349B11X7</t>
  </si>
  <si>
    <t>陈仲文</t>
  </si>
  <si>
    <t>福建省福州市闽侯县南屿镇南前村南溪</t>
  </si>
  <si>
    <t>福建万佛缘文化发展有限公司</t>
  </si>
  <si>
    <t>91350100MA348EE82J</t>
  </si>
  <si>
    <t>释广霖</t>
  </si>
  <si>
    <t>福建省福州市闽侯县南屿镇万佛寺办公楼二楼203</t>
  </si>
  <si>
    <t>福州旗山爱玉农业有限公司</t>
  </si>
  <si>
    <t>91350100MA34AE4715</t>
  </si>
  <si>
    <t>黄信果</t>
  </si>
  <si>
    <t>福建省福州市闽侯县南屿镇南旗村公墓垱（五都边）</t>
  </si>
  <si>
    <t>福建美曲建筑劳务有限公司</t>
  </si>
  <si>
    <t>91350100MA34AEGJ64</t>
  </si>
  <si>
    <t>王美曲</t>
  </si>
  <si>
    <t>福州市闽侯县南屿镇元峰路小后山76号福建路政工贸工业园11号楼306室</t>
  </si>
  <si>
    <t>福州市金雄机械设备租赁有限公司</t>
  </si>
  <si>
    <t>91350100MA34AEJMXR</t>
  </si>
  <si>
    <t>张雄诚</t>
  </si>
  <si>
    <t>福建省福州市闽侯县南屿镇南井村榕屿6-3号</t>
  </si>
  <si>
    <t>福建晟榕木业有限公司</t>
  </si>
  <si>
    <t>91350100MA346TTM2B</t>
  </si>
  <si>
    <t>林家顺</t>
  </si>
  <si>
    <t>福建省福州市闽侯县南屿镇江口村九石63号1-3层厂房办公</t>
  </si>
  <si>
    <t>福州市栩琦科技有限公司</t>
  </si>
  <si>
    <t>91350100MA2YLEHD98</t>
  </si>
  <si>
    <t>卢德秀</t>
  </si>
  <si>
    <t>福建省福州市闽侯县南屿镇柳浪村下洲135号</t>
  </si>
  <si>
    <t>福州森臻鑫运实业有限公司</t>
  </si>
  <si>
    <t>91350100MA2YF87U5F</t>
  </si>
  <si>
    <t>张福帮</t>
  </si>
  <si>
    <t>福建省福州市闽侯县南屿镇忠观街3号旗山商贸街商住楼3#楼301单元</t>
  </si>
  <si>
    <t>福州福职金色旅游有限公司</t>
  </si>
  <si>
    <t>91350100MA2XYR472W</t>
  </si>
  <si>
    <t>林基国</t>
  </si>
  <si>
    <t>福建省福州市闽侯县上街镇建平村董屿164号</t>
  </si>
  <si>
    <t>福建恺顺贸易有限公司</t>
  </si>
  <si>
    <t>91350100MA31RDG91G</t>
  </si>
  <si>
    <t>石远金</t>
  </si>
  <si>
    <t>福建省福州市闽侯县南屿镇元峰村大浦里1号</t>
  </si>
  <si>
    <t>福州市融汇恒昇贸易有限公司</t>
  </si>
  <si>
    <t>91350100MA31T7LC2R</t>
  </si>
  <si>
    <t>薛繁云</t>
  </si>
  <si>
    <t>福建省福州市闽侯县南屿镇后山村宅山37号1#楼三层右侧</t>
  </si>
  <si>
    <t>福建疆都丝路商业管理有限公司</t>
  </si>
  <si>
    <t>91350100MA2YQU1L3Y</t>
  </si>
  <si>
    <t>龚海琴</t>
  </si>
  <si>
    <t>福建省福州市闽侯县南屿镇乌龙江大道79号信通购物中心A地块2号楼4层101室</t>
  </si>
  <si>
    <t>福州太平洋万国百货有限公司</t>
  </si>
  <si>
    <t>91350100MA31CTRH9X</t>
  </si>
  <si>
    <t>陈琴</t>
  </si>
  <si>
    <t>福建省福州市闽侯县南屿镇乌龙江大道79号信通中心2号楼2层02-07号商铺</t>
  </si>
  <si>
    <t>有限责任公司(自然人投资或控股的法人独资)</t>
  </si>
  <si>
    <t>福建诚煊商贸有限公司</t>
  </si>
  <si>
    <t>91350100MA31DA1F0U</t>
  </si>
  <si>
    <t>吴莺</t>
  </si>
  <si>
    <t>福州市闽侯县南屿镇旗山路3号旗山文城三期6#楼610单元</t>
  </si>
  <si>
    <t>福州弘易德商贸有限公司</t>
  </si>
  <si>
    <t>91350100MA31HJ3X74</t>
  </si>
  <si>
    <t>颜小玲</t>
  </si>
  <si>
    <t>闽侯县南屿镇乌龙江南大道79号信通国际中心A地块1#楼14层1405办公</t>
  </si>
  <si>
    <t>福建智享安居工程管理有限公司</t>
  </si>
  <si>
    <t>91350100MA31DK2L31</t>
  </si>
  <si>
    <t>何根印</t>
  </si>
  <si>
    <t>福建省福州市闽侯县南屿镇乌龙江南大道55号龙旺商业中心1#楼十层01单元</t>
  </si>
  <si>
    <t>福州金航装修工程有限公司</t>
  </si>
  <si>
    <t>91350100MA31KR794Y</t>
  </si>
  <si>
    <t>何鸿霖</t>
  </si>
  <si>
    <t>福建省福州市闽侯县南屿镇南旗村桥下52号</t>
  </si>
  <si>
    <t>福州龙盛鑫纺织有限公司</t>
  </si>
  <si>
    <t>91350100MA32KB37X1</t>
  </si>
  <si>
    <t>徐龙海</t>
  </si>
  <si>
    <t>福建省福州市闽侯县南屿镇江口村旺厝38号</t>
  </si>
  <si>
    <t>福州檀韵文化传媒有限公司</t>
  </si>
  <si>
    <t>91350100MA32FYY13X</t>
  </si>
  <si>
    <t>檀燿光</t>
  </si>
  <si>
    <t>福建省福州市闽侯县南屿镇乌龙江南大道79号信通国际中心A地块3#楼6层601办公</t>
  </si>
  <si>
    <t>福建乔泽建筑装饰工程有限公司</t>
  </si>
  <si>
    <t>91350100MA32GQ678P</t>
  </si>
  <si>
    <t>吴宪</t>
  </si>
  <si>
    <t>福建省福州市闽侯县南屿镇乌龙江南大道55号龙旺商业中心1#楼六层07单元</t>
  </si>
  <si>
    <t>福州嘉盛源食品有限公司</t>
  </si>
  <si>
    <t>91350100MA32R77D1Q</t>
  </si>
  <si>
    <t>郑贵荷</t>
  </si>
  <si>
    <t>福建省福州市闽侯县南屿镇后山村小后山72号车间整座综合楼1#楼一层</t>
  </si>
  <si>
    <t>福建疆都丝路餐饮服务有限公司</t>
  </si>
  <si>
    <t>91350100MA325F0Y0E</t>
  </si>
  <si>
    <t>李丹</t>
  </si>
  <si>
    <t>福建省福州市闽侯县南屿镇乌龙江南大道79号信通国际中心2#楼4层401商业-2</t>
  </si>
  <si>
    <t>福建省咏梅环保科技有限公司</t>
  </si>
  <si>
    <t>91350100MA3290A07G</t>
  </si>
  <si>
    <t>王周忠</t>
  </si>
  <si>
    <t>福建省福州市闽侯县南屿镇忠观街3号旗山商贸街商住楼5#楼1层09店面</t>
  </si>
  <si>
    <t>福州佐星文化传媒有限公司</t>
  </si>
  <si>
    <t>91350100MA31U7TC99</t>
  </si>
  <si>
    <t>高基城</t>
  </si>
  <si>
    <t>福建省福州市闽侯县南屿镇乌龙江南大道79号信通国际中心1#楼16层1619办公</t>
  </si>
  <si>
    <t>福州集创者创意发展有限公司</t>
  </si>
  <si>
    <t>91350100MA327GA34E</t>
  </si>
  <si>
    <t>张小莉</t>
  </si>
  <si>
    <t>福建省福州市闽侯县南屿镇后山村（福建鑫禹电子有限公司）3#厂房座第二层</t>
  </si>
  <si>
    <t>福建斯盛建筑安装工程有限公司</t>
  </si>
  <si>
    <t>91350100MA31XB3U8F</t>
  </si>
  <si>
    <t>陈志云</t>
  </si>
  <si>
    <t>福建省福州市闽侯县南屿镇乌龙江南大道33号三盛南香湖四期东区S2#楼1层08商业用房</t>
  </si>
  <si>
    <t>福州久久久建材有限公司</t>
  </si>
  <si>
    <t>91350100MA332A0N1G</t>
  </si>
  <si>
    <t>王良斌</t>
  </si>
  <si>
    <t>福建省福州市闽侯县南屿镇乌龙江南大道55号龙旺商业中心6#楼地上一层A8021-8022</t>
  </si>
  <si>
    <t>福州佳士丽装饰材料有限公司</t>
  </si>
  <si>
    <t>913501027983535847</t>
  </si>
  <si>
    <t>刘喜光</t>
  </si>
  <si>
    <t>福建省福州市闽侯县南屿镇尧沙村浯江191号</t>
  </si>
  <si>
    <t>福州源之正道商贸有限公司</t>
  </si>
  <si>
    <t>91350102MA2XXYYXX4</t>
  </si>
  <si>
    <t>赵光祥</t>
  </si>
  <si>
    <t>福建省福州高新区南屿镇乌龙江南大道21号群升江山城（四期）5#楼6层603商业</t>
  </si>
  <si>
    <t>福州高新区窝美到家信息技术有限公司</t>
  </si>
  <si>
    <t>913501006692780201</t>
  </si>
  <si>
    <t>刘中富</t>
  </si>
  <si>
    <t>福建省福州市闽侯县南屿镇高岐工业区（高岐村安厦66号）5#厂房第四层</t>
  </si>
  <si>
    <t>福建欧彬工程机械有限公司</t>
  </si>
  <si>
    <t>91350102MA32WC6W1T</t>
  </si>
  <si>
    <t>欧彬</t>
  </si>
  <si>
    <t>福建省福州市闽侯县南屿镇乌龙江南大道79号信通国际中心A地块1#楼15层1501办公</t>
  </si>
  <si>
    <t>福建圈圈圆圆贸易有限公司</t>
  </si>
  <si>
    <t>91350104MA32M4N95B</t>
  </si>
  <si>
    <t>王学烽</t>
  </si>
  <si>
    <t>福建省福州市闽侯县上街镇乌龙江南大道28号2层208</t>
  </si>
  <si>
    <t>福建榕品汇供应链管理有限公司福州分公司</t>
  </si>
  <si>
    <t>91350104MA31Q0LM9G</t>
  </si>
  <si>
    <t xml:space="preserve">李毅 </t>
  </si>
  <si>
    <t>闽侯县南屿镇智慧大道1号天美（福建）实业有限公司厂房第二车间第二层</t>
  </si>
  <si>
    <t>福州华米恒泽贸易有限公司</t>
  </si>
  <si>
    <t>91350104MA32B8R16N</t>
  </si>
  <si>
    <t>黄安容</t>
  </si>
  <si>
    <t>福建省福州市闽侯县南屿镇智慧大道1号天美产业园1栋1层3区</t>
  </si>
  <si>
    <t>福建鲜诺食品科技有限公司</t>
  </si>
  <si>
    <t>91350104MA330GL96R</t>
  </si>
  <si>
    <t>王生东</t>
  </si>
  <si>
    <t>福建省福州市闽侯县南屿镇乌龙江南大道79号信通国际中心A地块1#楼16层1613办公</t>
  </si>
  <si>
    <t>福州诚运通贸易有限公司</t>
  </si>
  <si>
    <t>91350105MA2XN4LHX8</t>
  </si>
  <si>
    <t>王伟</t>
  </si>
  <si>
    <t>福建省福州市闽侯县上街镇建平村后山132-3号2楼206</t>
  </si>
  <si>
    <t>福州尚坤宏业建材有限公司</t>
  </si>
  <si>
    <t>913501110774291121</t>
  </si>
  <si>
    <t>韩庆彪</t>
  </si>
  <si>
    <t>福建省福州市闽侯县南屿镇乌龙江南大道55号龙旺商业中心5#楼15层1506办公</t>
  </si>
  <si>
    <t>福州市潇世轩餐饮有限公司</t>
  </si>
  <si>
    <t>91350111MA2YALXJ9D</t>
  </si>
  <si>
    <t>钱世亮</t>
  </si>
  <si>
    <t>福建省福州高新区南屿镇乌龙江南大道58-1号南屿滨江城二期（现：阳光城翡丽湾小区）107#楼一层11店面</t>
  </si>
  <si>
    <t>福州汉唐木业有限公司</t>
  </si>
  <si>
    <t>91350100597864548H</t>
  </si>
  <si>
    <t>吴世勇</t>
  </si>
  <si>
    <t>闽侯县上街镇建平村</t>
  </si>
  <si>
    <t>福州闽艺工艺品有限公司</t>
  </si>
  <si>
    <t>91350100087424251P</t>
  </si>
  <si>
    <t>叶竹俭</t>
  </si>
  <si>
    <t>闽侯县上街镇建平村金上大道博仕后家园1#05店</t>
  </si>
  <si>
    <t>闽侯县德昌服饰水洗有限公司</t>
  </si>
  <si>
    <t>9135010067190932XF</t>
  </si>
  <si>
    <t>黄明水</t>
  </si>
  <si>
    <t>闽侯县南屿镇新联村（闽侯南港化工公司内）</t>
  </si>
  <si>
    <t>福建中建天辰建设工程有限公司</t>
  </si>
  <si>
    <t>91350122MA346LG673</t>
  </si>
  <si>
    <t>宋碧英</t>
  </si>
  <si>
    <t>福建省福州市闽侯县上街镇建平村董屿163号二层203室</t>
  </si>
  <si>
    <t>福州举个栗子文化传媒有限公司</t>
  </si>
  <si>
    <t>91350100MA8U8NB56Y</t>
  </si>
  <si>
    <t>李嘉俊</t>
  </si>
  <si>
    <t>福建省福州高新区南屿镇乌龙江南大道21号群升江山城（四期）3#楼10层1010商业</t>
  </si>
  <si>
    <t>福州永兴小时代公寓管理有限公司</t>
  </si>
  <si>
    <t>91350100MAC2H2CW7W</t>
  </si>
  <si>
    <t>林娜</t>
  </si>
  <si>
    <t>福建省福州高新区南屿镇乌龙江南大道21号群升江山城（四期）2#楼5层517商业</t>
  </si>
  <si>
    <t>福州耀眼贸易有限公司</t>
  </si>
  <si>
    <t>91350100MA34E2TL41</t>
  </si>
  <si>
    <t>王文明</t>
  </si>
  <si>
    <t>福州高新区乌龙江南大道39号总部经济园区住宅及SOHO二期（现：三盛托斯卡纳小区二期）S1#楼3层西318SOHO办公</t>
  </si>
  <si>
    <t>福州诚琳冷链物流有限公司</t>
  </si>
  <si>
    <t>91350100MA35D04P80</t>
  </si>
  <si>
    <t>林德兰</t>
  </si>
  <si>
    <t>福建省福州高新区南屿镇乌龙江南大道39号总部经济园区住宅及SOHO二期（现：三盛托斯卡纳小区二期）S1#楼7层东715SOHO办公</t>
  </si>
  <si>
    <t>福州盛世传媒有限公司</t>
  </si>
  <si>
    <t>91350100MACY8YHUX9</t>
  </si>
  <si>
    <t>王满意</t>
  </si>
  <si>
    <t>福建省闽侯县上街镇乌龙江南大道30号福州清华紫光科技园-海峡科技研发区1-2#研发楼3层301研发</t>
  </si>
  <si>
    <t>福建省睿希木业有限公司</t>
  </si>
  <si>
    <t>91350100MA8RPHU85L</t>
  </si>
  <si>
    <t>林冬冬</t>
  </si>
  <si>
    <t>福建省福州市闽侯县南屿镇乌龙江南大道55号龙旺商业中心1#楼9层06单元</t>
  </si>
  <si>
    <t>福州浪语泉贸易有限公司</t>
  </si>
  <si>
    <t>91350111MA352T3A8H</t>
  </si>
  <si>
    <t>刘珍行</t>
  </si>
  <si>
    <t>福州高新区南屿镇乌龙江南大道79号信通国际中心A地块3#楼11层1109办公-1</t>
  </si>
  <si>
    <t>福州永胜保洁服务有限公司</t>
  </si>
  <si>
    <t>91350100MACXTPGH68</t>
  </si>
  <si>
    <t>郑青芬</t>
  </si>
  <si>
    <t>福建省闽侯县南屿镇乌龙江南大道88号</t>
  </si>
  <si>
    <t>福州纸木宣贸易有限公司</t>
  </si>
  <si>
    <t>91350100MAD7JB8H01</t>
  </si>
  <si>
    <t>柯芳强</t>
  </si>
  <si>
    <t>福建省闽侯县南屿镇南旗村旗顶尾29号D103室</t>
  </si>
  <si>
    <t>福州鑫悦诚贸易有限公司</t>
  </si>
  <si>
    <t>91350100MA8UFHGT63</t>
  </si>
  <si>
    <t>杨雨情</t>
  </si>
  <si>
    <t>福建省福州市闽侯县南屿镇乌龙江南大道79号信通国际中心A地块1#楼16层1605办公</t>
  </si>
  <si>
    <t>福州锦昇众合建材有限公司</t>
  </si>
  <si>
    <t>91350100MACH8GPC97</t>
  </si>
  <si>
    <t>肖妹嫩</t>
  </si>
  <si>
    <t>福建省闽侯县南屿镇乌龙江南大道39号总部经济园区住宅及SOHO一期（现：三盛托斯卡纳小区二期）S2#楼13层1316SOHO办公</t>
  </si>
  <si>
    <t>福州东方沸点教育咨询有限公司</t>
  </si>
  <si>
    <t>91350100MA3369184Q</t>
  </si>
  <si>
    <t>朱杰</t>
  </si>
  <si>
    <t>福建省福州市闽侯县南屿镇晓岐村长门头21号</t>
  </si>
  <si>
    <t>福建虹坊科技有限公司</t>
  </si>
  <si>
    <t>91350104MA33A2HB3R</t>
  </si>
  <si>
    <t>翁建兴</t>
  </si>
  <si>
    <t>福建省闽侯县南屿镇乌龙江南大道55号龙旺商业中心1幢1706室-1</t>
  </si>
  <si>
    <t>福州市青春乐园教育咨询有限公司</t>
  </si>
  <si>
    <t>91350100MA3355J15G</t>
  </si>
  <si>
    <t>肖芳</t>
  </si>
  <si>
    <t>福建省闽侯县南屿镇乌龙江南大道55号龙旺商业中心6#楼地上三层C-309-2</t>
  </si>
  <si>
    <t>福州林柳水产有限公司</t>
  </si>
  <si>
    <t>91350100MA339L6U5J</t>
  </si>
  <si>
    <t>林雯欣</t>
  </si>
  <si>
    <t>福建省闽侯县南屿镇江口村过透140-4号</t>
  </si>
  <si>
    <t>福州隐家装饰设计工程有限公司</t>
  </si>
  <si>
    <t>91350100MA339RL01X</t>
  </si>
  <si>
    <t>林安阳</t>
  </si>
  <si>
    <t>福建省福州市闽侯县南屿镇乌龙江南大道79号信通国际中心A地块1#楼10层1014B</t>
  </si>
  <si>
    <t>福建挚诚教育咨询有限公司</t>
  </si>
  <si>
    <t>91350100MAC9EFY864</t>
  </si>
  <si>
    <t>庄绿丹</t>
  </si>
  <si>
    <t>福建省闽侯县上街镇乌龙江南大道30号2栋1605室</t>
  </si>
  <si>
    <t>福州英广科技有限公司</t>
  </si>
  <si>
    <t>91350100MA355D1N4H</t>
  </si>
  <si>
    <t>张运方</t>
  </si>
  <si>
    <t>福建省福州市闽侯县南屿镇乌龙江南大道55号龙旺商业中心5#楼5层519办公</t>
  </si>
  <si>
    <t>福州司韵教育科技有限公司</t>
  </si>
  <si>
    <t>91350100MA33F5PQ2Q</t>
  </si>
  <si>
    <t>王粒粒</t>
  </si>
  <si>
    <t>福建省福州市闽侯县南屿镇乌龙江南大道55号龙旺商业中心6#楼地上三层C-312号商铺</t>
  </si>
  <si>
    <t>福州捷鸿达物流有限公司</t>
  </si>
  <si>
    <t>91350100MA33BQ3L7W</t>
  </si>
  <si>
    <t>梁杰</t>
  </si>
  <si>
    <t>福建省福州市闽侯县南屿镇智慧大道1号天美产业园2栋1层1区</t>
  </si>
  <si>
    <t>福建省尚品工匠装饰工程有限公司</t>
  </si>
  <si>
    <t>91350100MA33C4D47C</t>
  </si>
  <si>
    <t>林峰</t>
  </si>
  <si>
    <t>福建省福州市闽侯县南屿镇乌龙江南大道55号龙旺商业中心1#楼11层02单元</t>
  </si>
  <si>
    <t>福州环宇祥居装修有限公司</t>
  </si>
  <si>
    <t>91350100MA33FHEM29</t>
  </si>
  <si>
    <t>林晓</t>
  </si>
  <si>
    <t>福建省福州市闽侯县南屿镇乌龙江南大道79号信通国际中心A地块3#楼6层606办公</t>
  </si>
  <si>
    <t>福州奇味多食品贸易有限公司</t>
  </si>
  <si>
    <t>91350100MA33F99RXT</t>
  </si>
  <si>
    <t>许时云</t>
  </si>
  <si>
    <t>福建省福州市闽侯县南屿镇智慧大道1号天美产业园1栋3层4区</t>
  </si>
  <si>
    <t>福州三友信纺织有限公司</t>
  </si>
  <si>
    <t>91350100MA33FN9N5B</t>
  </si>
  <si>
    <t>宋友竹</t>
  </si>
  <si>
    <t>福建省福州市闽侯县南屿镇江口村旺厝136号</t>
  </si>
  <si>
    <t>福建柏川匠心木业有限公司</t>
  </si>
  <si>
    <t>91350100MA33T5FM2D</t>
  </si>
  <si>
    <t>陈清</t>
  </si>
  <si>
    <t>福建省福州市闽侯县南屿镇乌龙江南大道55号龙旺商业中心1#楼8层08、09单元</t>
  </si>
  <si>
    <t>福州庆佰贸易有限公司</t>
  </si>
  <si>
    <t>91350103MA33T10Y46</t>
  </si>
  <si>
    <t>杨建平</t>
  </si>
  <si>
    <t>福建省福州市闽侯县南屿镇乌龙江南大道55号龙旺商业中心1号楼13A层07单元</t>
  </si>
  <si>
    <t>福建省晶鑫硕彩科技有限公司</t>
  </si>
  <si>
    <t>91350100MA33K32D1K</t>
  </si>
  <si>
    <t>福建省福州市闽侯县南屿镇智慧大道1号2#3层西侧</t>
  </si>
  <si>
    <t>福州市澳普森贸易有限公司</t>
  </si>
  <si>
    <t>91350100MA33K16N3B</t>
  </si>
  <si>
    <t>傅贤香</t>
  </si>
  <si>
    <t>福州星辰浩月传媒有限公司</t>
  </si>
  <si>
    <t>91350100MACW847R8C</t>
  </si>
  <si>
    <t>李为新</t>
  </si>
  <si>
    <t>福建省闽侯县南屿镇乌龙江南大道39号总部经济园区住宅及SOHO二期（现：三盛托斯卡纳小区二期）8#楼1层108商业网点</t>
  </si>
  <si>
    <t>福建航腾数据科技有限责任公司</t>
  </si>
  <si>
    <t>91350104MA33Y7E17R</t>
  </si>
  <si>
    <t>张宜旺</t>
  </si>
  <si>
    <t>福建省闽侯县上街镇乌龙江南大道30号清华紫光科技园-海峡科技研发区1-6#研发楼4层405研发</t>
  </si>
  <si>
    <t>福州绣锦汇贸易有限公司</t>
  </si>
  <si>
    <t>91350111MA3520K13P</t>
  </si>
  <si>
    <t>张彦丰</t>
  </si>
  <si>
    <t>福建省福州高新区南屿镇乌龙江南大道79号信通国际中心A地块3#楼11层1109办公-2</t>
  </si>
  <si>
    <t>福建鑫隆汽车租赁有限公司</t>
  </si>
  <si>
    <t>91350100MA34UP2N9N</t>
  </si>
  <si>
    <t>薛保</t>
  </si>
  <si>
    <t>福建省福州市闽侯县南屿镇乌龙江南大道33号三盛南香湖连接体S3#楼1层01商业用房</t>
  </si>
  <si>
    <t>福州亚歌文化传媒有限公司</t>
  </si>
  <si>
    <t>91350181MA356QYB7M</t>
  </si>
  <si>
    <t>龚利忠</t>
  </si>
  <si>
    <t>福建省闽侯县南屿镇旗山路10号正祥林语墅4-12#、4-13#楼连接体1层7商业网点</t>
  </si>
  <si>
    <t>福建步兮若贸易有限公司</t>
  </si>
  <si>
    <t>91350100MA354TF46T</t>
  </si>
  <si>
    <t>林萍</t>
  </si>
  <si>
    <t>福建省福州市闽侯县南屿镇乌龙江南大道79号信通国际中心A地块1#楼5层514办公</t>
  </si>
  <si>
    <t>福州锦鸿建材有限公司</t>
  </si>
  <si>
    <t>91350100MA8RNXHXXT</t>
  </si>
  <si>
    <t>林在记</t>
  </si>
  <si>
    <t>福建省福州高新区南屿镇乌龙江南大道69号祥禾公社1#楼202办公</t>
  </si>
  <si>
    <t>福州亿居营销策划有限公司</t>
  </si>
  <si>
    <t>91350100MA8RQW6R43</t>
  </si>
  <si>
    <t>张溆娟</t>
  </si>
  <si>
    <t>福建省福州市闽侯县南屿镇乌龙江南大道39号总部经济园区住宅及SOHO二期（现：三盛托斯卡纳小区二期）S1#楼13层西1320SOHO办公</t>
  </si>
  <si>
    <t>福州佳鸿电子商务有限公司</t>
  </si>
  <si>
    <t>91350100MA8TAF6M1X</t>
  </si>
  <si>
    <t>段银龙</t>
  </si>
  <si>
    <t>福州高新区南屿镇高岐工业区高岐村安里58号3#厂房3层305</t>
  </si>
  <si>
    <t>新量鑫元（福建）实业有限公司</t>
  </si>
  <si>
    <t>91350100MACFBL1304</t>
  </si>
  <si>
    <t>吴承标</t>
  </si>
  <si>
    <t>福建省闽侯县南屿镇乌龙江南大道79号信通国际中心3幢1616室</t>
  </si>
  <si>
    <t>福州信毅建筑有限公司</t>
  </si>
  <si>
    <t>91350100MA8T24B34K</t>
  </si>
  <si>
    <t>刘用明</t>
  </si>
  <si>
    <t>福州市闽侯县南屿镇乌龙江南大道79号信通国际中心A地块1#楼13层1304办公</t>
  </si>
  <si>
    <t>福州骏鼎人力资源服务有限公司</t>
  </si>
  <si>
    <t>91350100MA8T47PN6N</t>
  </si>
  <si>
    <t>万小丁</t>
  </si>
  <si>
    <t>福建省福州市闽侯县南屿镇乌龙江南大道79号信通国际中心A地块1#楼8层803办公</t>
  </si>
  <si>
    <t>福州高新区任意餐饮有限公司</t>
  </si>
  <si>
    <t>91350100MA8T08WX39</t>
  </si>
  <si>
    <t>尹单辉</t>
  </si>
  <si>
    <t>福州高新区后山村宅山38-11号</t>
  </si>
  <si>
    <t>福州闽睿机械有限公司</t>
  </si>
  <si>
    <t>91350100MA8RTPQU3K</t>
  </si>
  <si>
    <t>宋红林</t>
  </si>
  <si>
    <t>福建省福州市闽侯县南屿镇乌龙江南大道79号信通国际中心A地块1#楼9层908办公</t>
  </si>
  <si>
    <t>福州高新区益能科技有限公司</t>
  </si>
  <si>
    <t>91350100MA8RUUGR4U</t>
  </si>
  <si>
    <t>吴为成</t>
  </si>
  <si>
    <t>福州高新区南屿镇旗山路1号旗山文城商业3#楼2层209、210商业用房</t>
  </si>
  <si>
    <t>福州中全智能科技有限公司</t>
  </si>
  <si>
    <t>91350100MA8TFTHD3G</t>
  </si>
  <si>
    <t>戴全福</t>
  </si>
  <si>
    <t>福建省福州市闽侯县南屿镇乌龙江南大道69号祥禾公社12#楼4层401办公</t>
  </si>
  <si>
    <t>福州聚逸兴文化娱乐有限公司</t>
  </si>
  <si>
    <t>91350100MA8T8R8M6H</t>
  </si>
  <si>
    <t>张天辉</t>
  </si>
  <si>
    <t>福建省福州市闽侯县南屿镇乌龙江南大道21号群升江山城（四期）5#楼7层711商业</t>
  </si>
  <si>
    <t>福州迈凯斯动力设备有限公司</t>
  </si>
  <si>
    <t>91350100MA8TWKP49X</t>
  </si>
  <si>
    <t>张瑜芬</t>
  </si>
  <si>
    <t>福建省福州市闽侯县南屿镇乌龙江南大道21号群升江山城（四期）2#楼17层1710商业</t>
  </si>
  <si>
    <t>福州匚匚工程有限公司</t>
  </si>
  <si>
    <t>91350100MAC3ABH8X6</t>
  </si>
  <si>
    <t>陈盛杰</t>
  </si>
  <si>
    <t>福建省福州市闽侯县南屿镇乌龙江南大道69号祥禾公社5#楼19层05办公</t>
  </si>
  <si>
    <t>福州无界空间工程设计有限公司</t>
  </si>
  <si>
    <t>91350100MA8TN8451C</t>
  </si>
  <si>
    <t>刘钊伶</t>
  </si>
  <si>
    <t>福建省福州高新区乌龙江南大道55号龙旺商业中心1#楼6层11单元-7</t>
  </si>
  <si>
    <t>福州高新区泽悯电子商务有限公司</t>
  </si>
  <si>
    <t>91350100MA8U0DLT5M</t>
  </si>
  <si>
    <t>谭奇洪</t>
  </si>
  <si>
    <t>福建省福州市闽侯县南屿镇乌龙江南大道55号龙旺商业中心2#楼13层1309办公-F1</t>
  </si>
  <si>
    <t>福建中全观建设工程有限公司</t>
  </si>
  <si>
    <t>91350100MAC3FLN661</t>
  </si>
  <si>
    <t>福建省闽侯县南屿镇乌龙江南大道69号12幢401单元</t>
  </si>
  <si>
    <t>福建省沃阁科技发展有限公司</t>
  </si>
  <si>
    <t>91350100MAC4A26T8T</t>
  </si>
  <si>
    <t>谢平州</t>
  </si>
  <si>
    <t>福建省闽侯县南屿镇乌龙江南大道39号三盛托斯卡纳小区二期S1幢1512单元</t>
  </si>
  <si>
    <t>福州讯励电子商务有限公司</t>
  </si>
  <si>
    <t>91350100MA8U10Q69X</t>
  </si>
  <si>
    <t>谢安琪</t>
  </si>
  <si>
    <t>福建省福州市闽侯县南屿镇乌龙江南大道79号信通国际中心A地块1#楼17层1704办公</t>
  </si>
  <si>
    <t>福州对鹏餐饮管理有限公司</t>
  </si>
  <si>
    <t>91350100MA8U62HA79</t>
  </si>
  <si>
    <t>许清花</t>
  </si>
  <si>
    <t>福建省福州高新区高新大道2-1号建平花园市场B座B12、B13店面</t>
  </si>
  <si>
    <t>福州高新区泽铂网络科技有限公司</t>
  </si>
  <si>
    <t>91350100MA8U114K6P</t>
  </si>
  <si>
    <t>杨明光</t>
  </si>
  <si>
    <t>福建省福州市闽侯县南屿镇乌龙江南大道55号龙旺商业中心2#楼13层1309办公-G1</t>
  </si>
  <si>
    <t>福州高新区诗尧贸易有限公司</t>
  </si>
  <si>
    <t>91350100MA8U1M2825</t>
  </si>
  <si>
    <t>陈锦浩</t>
  </si>
  <si>
    <t>福建省福州市闽侯县南屿镇乌龙江南大道55号龙旺商业中心3#楼15层1523办公-I1</t>
  </si>
  <si>
    <t>福州利康科技有限公司</t>
  </si>
  <si>
    <t>91350100MA8U5TBM52</t>
  </si>
  <si>
    <t>廖昭康</t>
  </si>
  <si>
    <t>福建省福州市闽侯县上街镇建平村后山（薛芝敏宅）三楼302</t>
  </si>
  <si>
    <t>福州腾速建设工程有限公司</t>
  </si>
  <si>
    <t>91350100MA8U8MQX8G</t>
  </si>
  <si>
    <t>王允</t>
  </si>
  <si>
    <t>福州高新区乌龙江南大道55号龙旺商业中心3#楼13层1308办公</t>
  </si>
  <si>
    <t>福州云逸投资有限公司</t>
  </si>
  <si>
    <t>91350100MA8U9A1E6G</t>
  </si>
  <si>
    <t>陈新煌</t>
  </si>
  <si>
    <t>福建省福州高新区南屿镇乌龙江南大道55号龙旺商业中心5#楼19层1911办公</t>
  </si>
  <si>
    <t>福州领旺商贸有限公司</t>
  </si>
  <si>
    <t>91350100MA8UF5M71M</t>
  </si>
  <si>
    <t>曾义红</t>
  </si>
  <si>
    <t>福建省福州市闽侯县南屿镇乌龙江南大道79号信通国际中心A地块3#楼8层813办公</t>
  </si>
  <si>
    <t>福建艺涵信息科技有限公司</t>
  </si>
  <si>
    <t>91350100MA8UH1D4XE</t>
  </si>
  <si>
    <t>罗程</t>
  </si>
  <si>
    <t>福建省福州市闽侯县南屿镇乌龙江南大道55号龙旺商业中心6#楼地上三层C-318-2号商铺</t>
  </si>
  <si>
    <t>福州汇杰同鑫装饰设计工程有限公司</t>
  </si>
  <si>
    <t>91350100MA8UG0KK7W</t>
  </si>
  <si>
    <t>鲍依辉</t>
  </si>
  <si>
    <t>福建省福州市闽侯县南屿镇乌龙江南大道69号祥禾公社1#楼12层1211办公</t>
  </si>
  <si>
    <t>福州乔盛达贸易有限公司</t>
  </si>
  <si>
    <t>91350100MA8UBFBT7C</t>
  </si>
  <si>
    <t>贺颜霖</t>
  </si>
  <si>
    <t>福建省福州市闽侯县南屿镇乌龙江南大道55号龙旺商业中心2#楼17层1708办公</t>
  </si>
  <si>
    <t>福州网智生态农业有限公司</t>
  </si>
  <si>
    <t>91350100MA8UGDDL6N</t>
  </si>
  <si>
    <t>吕德军</t>
  </si>
  <si>
    <t>福建省福州市闽侯县南屿镇乌龙江南大道55号龙旺商业中心5#楼15层1516办公</t>
  </si>
  <si>
    <t>福建金易福食品有限公司</t>
  </si>
  <si>
    <t>91350111MA8UM7DQ3T</t>
  </si>
  <si>
    <t>金建治</t>
  </si>
  <si>
    <t>福建省福州市闽侯县南屿镇后山村小后山72号车间（厂房）2#楼二层209-1</t>
  </si>
  <si>
    <t>福州展都商贸有限公司</t>
  </si>
  <si>
    <t>91350100MA8UG20R26</t>
  </si>
  <si>
    <t>叶书航</t>
  </si>
  <si>
    <t>福州市闽侯县南屿镇乌龙江南大道79号信通国际中心A地块1#楼13层1302办公</t>
  </si>
  <si>
    <t>福州辰星锦兮贸易有限公司</t>
  </si>
  <si>
    <t>91350100MA8UFL702E</t>
  </si>
  <si>
    <t>福建省福州市闽侯县南屿镇乌龙江南大道79号信通国际中心A地块1#楼20层2013办公</t>
  </si>
  <si>
    <t>福州茹昇贸易有限公司</t>
  </si>
  <si>
    <t>91350100MA8UG2D39Y</t>
  </si>
  <si>
    <t>刘炜晴</t>
  </si>
  <si>
    <t>福建省福州市闽侯县南屿镇乌龙江南大道55号龙旺商业中心5#楼16层1615办公</t>
  </si>
  <si>
    <t>福建玉晟商贸有限公司</t>
  </si>
  <si>
    <t>91350100MA8UR1MQ1P</t>
  </si>
  <si>
    <t>武松</t>
  </si>
  <si>
    <t>福建省福州市闽侯县南屿镇乌龙江南大道79号信通国际中心A地块3#楼10层1009办公</t>
  </si>
  <si>
    <t>福建优志商贸有限公司</t>
  </si>
  <si>
    <t>91350100MA8UR1R948</t>
  </si>
  <si>
    <t>赵二刚</t>
  </si>
  <si>
    <t>福建省福州市闽侯县南屿镇乌龙江南大道79号信通国际中心A地块3#楼15层1509办公</t>
  </si>
  <si>
    <t>福州心选传媒科技有限公司</t>
  </si>
  <si>
    <t>91350100MA8UP5F471</t>
  </si>
  <si>
    <t>张秀华</t>
  </si>
  <si>
    <t>福建省福州市闽侯县南屿镇乌龙江南大道79号信通国际中心A地块3#楼7层719办公</t>
  </si>
  <si>
    <t>福州奇森食品有限公司</t>
  </si>
  <si>
    <t>91350182MABNK4TP7B</t>
  </si>
  <si>
    <t>许尚斌</t>
  </si>
  <si>
    <t>福建省福州市闽侯县南屿镇智慧大道1号A地块天美产业园1栋三层301</t>
  </si>
  <si>
    <t>福州高新区京宏智慧科技有限公司</t>
  </si>
  <si>
    <t>91350100MA8UYP9BXJ</t>
  </si>
  <si>
    <t>张立强</t>
  </si>
  <si>
    <t>福建省福州高新区南屿镇乌龙江南大道21号群升江山城（四期）3#楼10层1027商业</t>
  </si>
  <si>
    <t>福州文嘉尚美电子商务有限公司</t>
  </si>
  <si>
    <t>91350100MA8UYU4G2L</t>
  </si>
  <si>
    <t>陈雯</t>
  </si>
  <si>
    <t>福建省福州市闽侯县上街镇乌龙江南大道30号福州清华紫光科技园-海峡科技研发区1-4#研发楼12层1202研发</t>
  </si>
  <si>
    <t>福州木录家居有限公司</t>
  </si>
  <si>
    <t>91350100MABR61BU2F</t>
  </si>
  <si>
    <t>刘柳</t>
  </si>
  <si>
    <t>福建省福州市闽侯县南屿镇乌龙江南大道69号祥禾公社1#楼14层1408办公</t>
  </si>
  <si>
    <t>福州新鑫科技有限公司</t>
  </si>
  <si>
    <t>91350100MABRW7Y52A</t>
  </si>
  <si>
    <t>曾庆林</t>
  </si>
  <si>
    <t>福建省福州市闽侯县上街镇乌龙江南大道28号万山大厦710-2</t>
  </si>
  <si>
    <t>福州市达雅美舍家居有限公司</t>
  </si>
  <si>
    <t>91350100MABRE5LD1U</t>
  </si>
  <si>
    <t>陈明兰</t>
  </si>
  <si>
    <t>福建省福州市闽侯县南屿镇茂田村蓬莱54号-2</t>
  </si>
  <si>
    <t>福州高新区麦穗好房房地产经纪有限公司</t>
  </si>
  <si>
    <t>91350100MABQF6EM84</t>
  </si>
  <si>
    <t>陈正跃</t>
  </si>
  <si>
    <t>福建省福州市闽侯县南屿镇旗山路10号正祥林语墅4-12#、4-13#楼连接体1层20商业网点</t>
  </si>
  <si>
    <t>福州朵力电子商务有限公司</t>
  </si>
  <si>
    <t>91350100MABQ9PNY2L</t>
  </si>
  <si>
    <t>余兴洁</t>
  </si>
  <si>
    <t>福建省福州市闽侯县南屿镇乌龙江南大道55号龙旺商业中心1#楼7层707室-2</t>
  </si>
  <si>
    <t>福州海晟建材有限公司</t>
  </si>
  <si>
    <t>91350100MABT2MNW23</t>
  </si>
  <si>
    <t>施仁海</t>
  </si>
  <si>
    <t>福建省福州市闽侯县南屿镇乌龙江南大道79号信通国际中心A地块1#楼9层908办公-1</t>
  </si>
  <si>
    <t>福州创顺铭网络科技有限公司</t>
  </si>
  <si>
    <t>91350100MABT9L3GXD</t>
  </si>
  <si>
    <t>张圭城</t>
  </si>
  <si>
    <t>福建省福州市闽侯县南屿镇乌龙江南大道33号三盛南香湖125#楼1层17店面</t>
  </si>
  <si>
    <t>福州星奥派贸易有限公司</t>
  </si>
  <si>
    <t>91350100MABX0K1B8N</t>
  </si>
  <si>
    <t>潘启明</t>
  </si>
  <si>
    <t>福建省福州高新区南屿镇乌龙江南大道69号祥禾公社19#楼1层102商铺-1</t>
  </si>
  <si>
    <t>福州朴朴到家食品供应链有限公司</t>
  </si>
  <si>
    <t>91350100MABYNUP8X8</t>
  </si>
  <si>
    <t>匡中强</t>
  </si>
  <si>
    <t>福建省福州市闽侯县上街镇乌龙江南大道28号万山大厦9层902</t>
  </si>
  <si>
    <t>福建博瑞启智科技有限公司</t>
  </si>
  <si>
    <t>91350100MABXUXPA16</t>
  </si>
  <si>
    <t>杨仁娇</t>
  </si>
  <si>
    <t>福建省福州高新区南屿镇乌龙江南大道55号龙旺商业中心5#楼4层406办公-1</t>
  </si>
  <si>
    <t>福州榕拓进出口有限公司</t>
  </si>
  <si>
    <t>91350100MACRJFRF2T</t>
  </si>
  <si>
    <t>罗晓建</t>
  </si>
  <si>
    <t>福建省闽侯县上街镇乌龙江南大道30号福州清华紫光科技园-海峡科技研发区1-3#研发楼19层1903研发-4</t>
  </si>
  <si>
    <t>福州无美机械制造有限公司</t>
  </si>
  <si>
    <t>91350100MAC0H7U52R</t>
  </si>
  <si>
    <t>阮永尧</t>
  </si>
  <si>
    <t>福州高新区乌龙江南大道79号信通国际中心A地块3#楼8层815办公</t>
  </si>
  <si>
    <t>福州高新区产游宝贸易有限公司</t>
  </si>
  <si>
    <t>91350100MAC9EHXJ54</t>
  </si>
  <si>
    <t>吴林保</t>
  </si>
  <si>
    <t>福建省闽侯县上街镇建平路8号闽都星锦湾2#、8#、11#、幼儿园连接体地下室地下1层34店面</t>
  </si>
  <si>
    <t>福州鸿川科技有限公司</t>
  </si>
  <si>
    <t>91350100MACB3T6Y0F</t>
  </si>
  <si>
    <t>陈强</t>
  </si>
  <si>
    <t>福建省闽侯县上街镇乌龙江南大道28号万山大厦7层706-2室</t>
  </si>
  <si>
    <t>福州鑫集翔物业服务有限公司</t>
  </si>
  <si>
    <t>91350100MACET1002R</t>
  </si>
  <si>
    <t>吴俊翔</t>
  </si>
  <si>
    <t>福建省闽侯县南屿镇乌龙江南大道39号总部经济园区住宅及SOHO二期（现：三盛托斯卡纳小区二期）S5#楼9层915SOHO办公</t>
  </si>
  <si>
    <t>福州万佳同盛电子商务有限公司</t>
  </si>
  <si>
    <t>91350100MACDXJ2U0A</t>
  </si>
  <si>
    <t>檀林静</t>
  </si>
  <si>
    <t>福建省闽侯县南屿镇乌龙江南大道79号信通国际中心3幢808室</t>
  </si>
  <si>
    <t>福州福家家政服务有限公司</t>
  </si>
  <si>
    <t>91350100MACJU0HT59</t>
  </si>
  <si>
    <t>刘何香</t>
  </si>
  <si>
    <t>福建省闽侯县南屿镇乌龙江南大道21号群升江山城四期2幢912室</t>
  </si>
  <si>
    <t>福州龙龙信息咨询有限公司</t>
  </si>
  <si>
    <t>91350100MACUXAF179</t>
  </si>
  <si>
    <t>袁小龙</t>
  </si>
  <si>
    <t>福建省闽侯县南屿镇南旗村桥下路3-4号</t>
  </si>
  <si>
    <t>福州高新区壹鲸餐饮管理有限公司</t>
  </si>
  <si>
    <t>91350100MACMKXXC6D</t>
  </si>
  <si>
    <t>林腾伟</t>
  </si>
  <si>
    <t>福建省闽侯县南屿镇乌龙江南大道21号群升江山城四期2幢1401室</t>
  </si>
  <si>
    <t>福州逸安商务咨询有限公司</t>
  </si>
  <si>
    <t>91350100MACLW8T928</t>
  </si>
  <si>
    <t>张基煌</t>
  </si>
  <si>
    <t>福建省闽侯县南屿镇乌龙江南大道21号群升江山城四期5幢428室</t>
  </si>
  <si>
    <t>福建鑫汇建筑劳务有限公司</t>
  </si>
  <si>
    <t>91350100MACM7FPL9T</t>
  </si>
  <si>
    <t>雷华</t>
  </si>
  <si>
    <t>福建省闽侯县南屿镇乌龙江南大道89号顺华世纪鸥洲B区1#楼1层6商业网点</t>
  </si>
  <si>
    <t>福州大优麦文化传媒有限公司</t>
  </si>
  <si>
    <t>91350100MACQX60X9J</t>
  </si>
  <si>
    <t>田雨</t>
  </si>
  <si>
    <t>福建省闽侯县上街镇乌龙江南大道30号福州清华紫光科技园-海峡科技研发区1-3#研发楼1501研发</t>
  </si>
  <si>
    <t>福州高新区原脉温泉有限公司</t>
  </si>
  <si>
    <t>91350100MACQP1C40E</t>
  </si>
  <si>
    <t>陈钦端</t>
  </si>
  <si>
    <t>福建省闽侯县南屿镇双龙村浦口282号</t>
  </si>
  <si>
    <t>福建福州领购贸易有限公司</t>
  </si>
  <si>
    <t>91350100MACQ31FB7H</t>
  </si>
  <si>
    <t>危伯钊</t>
  </si>
  <si>
    <t>福建省闽侯县南屿镇乌龙江南大道21号群升江山城四期3幢2119室</t>
  </si>
  <si>
    <t>福州桥下曙色跨境电子商务有限公司</t>
  </si>
  <si>
    <t>91350100MACUCAWC05</t>
  </si>
  <si>
    <t>饶小标</t>
  </si>
  <si>
    <t>福建省闽侯县南屿镇乌龙江南大道21号群升江山城四期1幢1827室</t>
  </si>
  <si>
    <t>福州鸿拓电子商务有限公司</t>
  </si>
  <si>
    <t>91350100MACQ8MFYXG</t>
  </si>
  <si>
    <t>林海霞</t>
  </si>
  <si>
    <t>福建省闽侯县南屿镇乌龙江南大道79号信通国际中心A地块2#楼3层307商业11室</t>
  </si>
  <si>
    <t>福州高新区胜辉供应链管理有限公司</t>
  </si>
  <si>
    <t>91350100MACT6Y051H</t>
  </si>
  <si>
    <t>王超凡</t>
  </si>
  <si>
    <t>福建省闽侯县上街镇乌龙江南大道30号福州清华紫光科技园-海峡科技研发区1-3#研发楼19层1901研发</t>
  </si>
  <si>
    <t>福州静静呆呆农业科技有限公司</t>
  </si>
  <si>
    <t>91350100MACYR44Y1K</t>
  </si>
  <si>
    <t>陈龙</t>
  </si>
  <si>
    <t>福建省闽侯县南屿镇乌龙江南大道55号龙旺商业中心5幢1822室</t>
  </si>
  <si>
    <t>福州市嘉华蓝焰科技有限公司</t>
  </si>
  <si>
    <t>91350100MAD06F0C2J</t>
  </si>
  <si>
    <t>彭怀访</t>
  </si>
  <si>
    <t>福建省闽侯县南屿镇高岐工业区高岐村安厦66号8#行政及生活服务楼13层1327室</t>
  </si>
  <si>
    <t>福建省清沁建筑工程有限公司</t>
  </si>
  <si>
    <t>91350100MAD4NYU703</t>
  </si>
  <si>
    <t>谢可南</t>
  </si>
  <si>
    <t>福建省闽侯县南屿镇江口村后双441号Z102室</t>
  </si>
  <si>
    <t>福建星魅健身服务有限公司</t>
  </si>
  <si>
    <t>91350100MAD3D8BX6A</t>
  </si>
  <si>
    <t>何芳</t>
  </si>
  <si>
    <t>福建省闽侯县南屿镇乌龙江南大道21号群升江山城四期6幢D225室</t>
  </si>
  <si>
    <t>福建刀客文化传媒有限责任公司</t>
  </si>
  <si>
    <t>91350100MAD410587H</t>
  </si>
  <si>
    <t>秦照东</t>
  </si>
  <si>
    <t>福建省闽侯县南屿镇乌龙江南大道69号12幢402单元</t>
  </si>
  <si>
    <t>越界商盟（福建）控股有限公司</t>
  </si>
  <si>
    <t>91350100MAD6QUCU1L</t>
  </si>
  <si>
    <t>缪平贵</t>
  </si>
  <si>
    <t>福建省闽侯县上街镇乌龙江南大道30号福州清华紫光科技园-海峡科技研发区1-5#研发楼15层1507</t>
  </si>
  <si>
    <t>福州高新区星顺物资回收有限公司</t>
  </si>
  <si>
    <t>91350100MAD6KF1020</t>
  </si>
  <si>
    <t>余忠利</t>
  </si>
  <si>
    <t>福建省闽侯县南屿镇高岐村安置房28号店面-1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</si>
</sst>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宋体"/>
      <charset val="134"/>
      <scheme val="minor"/>
    </font>
    <font>
      <sz val="11"/>
      <color rgb="FFFF0000"/>
      <name val="宋体"/>
      <charset val="134"/>
      <scheme val="minor"/>
    </font>
    <font>
      <sz val="22"/>
      <color theme="1"/>
      <name val="黑体"/>
      <charset val="134"/>
    </font>
    <font>
      <b/>
      <sz val="11"/>
      <name val="微软雅黑"/>
      <charset val="0"/>
    </font>
    <font>
      <sz val="11"/>
      <name val="微软雅黑"/>
      <charset val="0"/>
    </font>
    <font>
      <sz val="11"/>
      <color theme="1"/>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7" borderId="0" applyNumberFormat="0" applyBorder="0" applyAlignment="0" applyProtection="0">
      <alignment vertical="center"/>
    </xf>
    <xf numFmtId="0" fontId="13"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2" borderId="11" applyNumberFormat="0" applyFont="0" applyAlignment="0" applyProtection="0">
      <alignment vertical="center"/>
    </xf>
    <xf numFmtId="0" fontId="6" fillId="6"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5" applyNumberFormat="0" applyFill="0" applyAlignment="0" applyProtection="0">
      <alignment vertical="center"/>
    </xf>
    <xf numFmtId="0" fontId="8" fillId="0" borderId="5" applyNumberFormat="0" applyFill="0" applyAlignment="0" applyProtection="0">
      <alignment vertical="center"/>
    </xf>
    <xf numFmtId="0" fontId="6" fillId="23" borderId="0" applyNumberFormat="0" applyBorder="0" applyAlignment="0" applyProtection="0">
      <alignment vertical="center"/>
    </xf>
    <xf numFmtId="0" fontId="12" fillId="0" borderId="10" applyNumberFormat="0" applyFill="0" applyAlignment="0" applyProtection="0">
      <alignment vertical="center"/>
    </xf>
    <xf numFmtId="0" fontId="6" fillId="5" borderId="0" applyNumberFormat="0" applyBorder="0" applyAlignment="0" applyProtection="0">
      <alignment vertical="center"/>
    </xf>
    <xf numFmtId="0" fontId="7" fillId="4" borderId="4" applyNumberFormat="0" applyAlignment="0" applyProtection="0">
      <alignment vertical="center"/>
    </xf>
    <xf numFmtId="0" fontId="22" fillId="4" borderId="6" applyNumberFormat="0" applyAlignment="0" applyProtection="0">
      <alignment vertical="center"/>
    </xf>
    <xf numFmtId="0" fontId="17" fillId="22" borderId="8" applyNumberFormat="0" applyAlignment="0" applyProtection="0">
      <alignment vertical="center"/>
    </xf>
    <xf numFmtId="0" fontId="5" fillId="21" borderId="0" applyNumberFormat="0" applyBorder="0" applyAlignment="0" applyProtection="0">
      <alignment vertical="center"/>
    </xf>
    <xf numFmtId="0" fontId="6" fillId="31" borderId="0" applyNumberFormat="0" applyBorder="0" applyAlignment="0" applyProtection="0">
      <alignment vertical="center"/>
    </xf>
    <xf numFmtId="0" fontId="14" fillId="0" borderId="7" applyNumberFormat="0" applyFill="0" applyAlignment="0" applyProtection="0">
      <alignment vertical="center"/>
    </xf>
    <xf numFmtId="0" fontId="21" fillId="0" borderId="9" applyNumberFormat="0" applyFill="0" applyAlignment="0" applyProtection="0">
      <alignment vertical="center"/>
    </xf>
    <xf numFmtId="0" fontId="11" fillId="9" borderId="0" applyNumberFormat="0" applyBorder="0" applyAlignment="0" applyProtection="0">
      <alignment vertical="center"/>
    </xf>
    <xf numFmtId="0" fontId="19" fillId="27" borderId="0" applyNumberFormat="0" applyBorder="0" applyAlignment="0" applyProtection="0">
      <alignment vertical="center"/>
    </xf>
    <xf numFmtId="0" fontId="5" fillId="8" borderId="0" applyNumberFormat="0" applyBorder="0" applyAlignment="0" applyProtection="0">
      <alignment vertical="center"/>
    </xf>
    <xf numFmtId="0" fontId="6" fillId="30" borderId="0" applyNumberFormat="0" applyBorder="0" applyAlignment="0" applyProtection="0">
      <alignment vertical="center"/>
    </xf>
    <xf numFmtId="0" fontId="5" fillId="29" borderId="0" applyNumberFormat="0" applyBorder="0" applyAlignment="0" applyProtection="0">
      <alignment vertical="center"/>
    </xf>
    <xf numFmtId="0" fontId="5" fillId="26" borderId="0" applyNumberFormat="0" applyBorder="0" applyAlignment="0" applyProtection="0">
      <alignment vertical="center"/>
    </xf>
    <xf numFmtId="0" fontId="5" fillId="25" borderId="0" applyNumberFormat="0" applyBorder="0" applyAlignment="0" applyProtection="0">
      <alignment vertical="center"/>
    </xf>
    <xf numFmtId="0" fontId="5" fillId="20" borderId="0" applyNumberFormat="0" applyBorder="0" applyAlignment="0" applyProtection="0">
      <alignment vertical="center"/>
    </xf>
    <xf numFmtId="0" fontId="6" fillId="28" borderId="0" applyNumberFormat="0" applyBorder="0" applyAlignment="0" applyProtection="0">
      <alignment vertical="center"/>
    </xf>
    <xf numFmtId="0" fontId="6" fillId="3"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6" fillId="18" borderId="0" applyNumberFormat="0" applyBorder="0" applyAlignment="0" applyProtection="0">
      <alignment vertical="center"/>
    </xf>
    <xf numFmtId="0" fontId="5" fillId="15"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5" fillId="2" borderId="0" applyNumberFormat="0" applyBorder="0" applyAlignment="0" applyProtection="0">
      <alignment vertical="center"/>
    </xf>
    <xf numFmtId="0" fontId="6" fillId="13"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60"/>
  <sheetViews>
    <sheetView tabSelected="1" topLeftCell="A149" workbookViewId="0">
      <selection activeCell="A3" sqref="A3:A160"/>
    </sheetView>
  </sheetViews>
  <sheetFormatPr defaultColWidth="9" defaultRowHeight="13.5" outlineLevelCol="5"/>
  <cols>
    <col min="1" max="1" width="5.875" style="2" customWidth="1"/>
    <col min="2" max="2" width="16.125" style="2" customWidth="1"/>
    <col min="3" max="3" width="25.5" style="2" customWidth="1"/>
    <col min="4" max="4" width="10.875" style="2" customWidth="1"/>
    <col min="5" max="5" width="51.375" style="2" customWidth="1"/>
    <col min="6" max="6" width="22.125" style="2" customWidth="1"/>
    <col min="7" max="16384" width="9" style="2"/>
  </cols>
  <sheetData>
    <row r="1" ht="44" customHeight="1" spans="1:6">
      <c r="A1" s="3" t="s">
        <v>0</v>
      </c>
      <c r="B1" s="3"/>
      <c r="C1" s="3"/>
      <c r="D1" s="3"/>
      <c r="E1" s="3"/>
      <c r="F1" s="3"/>
    </row>
    <row r="2" ht="15" spans="1:6">
      <c r="A2" s="4" t="s">
        <v>1</v>
      </c>
      <c r="B2" s="4" t="s">
        <v>2</v>
      </c>
      <c r="C2" s="4" t="s">
        <v>3</v>
      </c>
      <c r="D2" s="4" t="s">
        <v>4</v>
      </c>
      <c r="E2" s="4" t="s">
        <v>5</v>
      </c>
      <c r="F2" s="4" t="s">
        <v>6</v>
      </c>
    </row>
    <row r="3" ht="31" customHeight="1" spans="1:6">
      <c r="A3" s="5">
        <v>1</v>
      </c>
      <c r="B3" s="5" t="s">
        <v>7</v>
      </c>
      <c r="C3" s="5" t="s">
        <v>8</v>
      </c>
      <c r="D3" s="5" t="s">
        <v>9</v>
      </c>
      <c r="E3" s="6" t="s">
        <v>10</v>
      </c>
      <c r="F3" s="7" t="s">
        <v>11</v>
      </c>
    </row>
    <row r="4" ht="31" customHeight="1" spans="1:6">
      <c r="A4" s="5">
        <v>2</v>
      </c>
      <c r="B4" s="5" t="s">
        <v>12</v>
      </c>
      <c r="C4" s="5" t="s">
        <v>13</v>
      </c>
      <c r="D4" s="5" t="s">
        <v>14</v>
      </c>
      <c r="E4" s="6" t="s">
        <v>15</v>
      </c>
      <c r="F4" s="7" t="s">
        <v>16</v>
      </c>
    </row>
    <row r="5" ht="31" customHeight="1" spans="1:6">
      <c r="A5" s="5">
        <v>3</v>
      </c>
      <c r="B5" s="5" t="s">
        <v>17</v>
      </c>
      <c r="C5" s="5" t="s">
        <v>18</v>
      </c>
      <c r="D5" s="5" t="s">
        <v>19</v>
      </c>
      <c r="E5" s="6" t="s">
        <v>20</v>
      </c>
      <c r="F5" s="7" t="s">
        <v>21</v>
      </c>
    </row>
    <row r="6" ht="31" customHeight="1" spans="1:6">
      <c r="A6" s="5">
        <v>4</v>
      </c>
      <c r="B6" s="7" t="s">
        <v>22</v>
      </c>
      <c r="C6" s="7" t="s">
        <v>23</v>
      </c>
      <c r="D6" s="7" t="s">
        <v>24</v>
      </c>
      <c r="E6" s="7" t="s">
        <v>25</v>
      </c>
      <c r="F6" s="7" t="s">
        <v>26</v>
      </c>
    </row>
    <row r="7" ht="31" customHeight="1" spans="1:6">
      <c r="A7" s="5">
        <v>5</v>
      </c>
      <c r="B7" s="7" t="s">
        <v>27</v>
      </c>
      <c r="C7" s="7" t="s">
        <v>28</v>
      </c>
      <c r="D7" s="7" t="s">
        <v>29</v>
      </c>
      <c r="E7" s="7" t="s">
        <v>30</v>
      </c>
      <c r="F7" s="7" t="s">
        <v>31</v>
      </c>
    </row>
    <row r="8" ht="31" customHeight="1" spans="1:6">
      <c r="A8" s="5">
        <v>6</v>
      </c>
      <c r="B8" s="7" t="s">
        <v>32</v>
      </c>
      <c r="C8" s="7" t="s">
        <v>33</v>
      </c>
      <c r="D8" s="7" t="s">
        <v>34</v>
      </c>
      <c r="E8" s="7" t="s">
        <v>35</v>
      </c>
      <c r="F8" s="7" t="s">
        <v>36</v>
      </c>
    </row>
    <row r="9" ht="31" customHeight="1" spans="1:6">
      <c r="A9" s="5">
        <v>7</v>
      </c>
      <c r="B9" s="7" t="s">
        <v>37</v>
      </c>
      <c r="C9" s="7" t="s">
        <v>38</v>
      </c>
      <c r="D9" s="7" t="s">
        <v>39</v>
      </c>
      <c r="E9" s="7" t="s">
        <v>40</v>
      </c>
      <c r="F9" s="7" t="s">
        <v>41</v>
      </c>
    </row>
    <row r="10" ht="31" customHeight="1" spans="1:6">
      <c r="A10" s="5">
        <v>8</v>
      </c>
      <c r="B10" s="7" t="s">
        <v>42</v>
      </c>
      <c r="C10" s="7" t="s">
        <v>43</v>
      </c>
      <c r="D10" s="7" t="s">
        <v>44</v>
      </c>
      <c r="E10" s="7" t="s">
        <v>45</v>
      </c>
      <c r="F10" s="7" t="s">
        <v>36</v>
      </c>
    </row>
    <row r="11" ht="31" customHeight="1" spans="1:6">
      <c r="A11" s="5">
        <v>9</v>
      </c>
      <c r="B11" s="7" t="s">
        <v>46</v>
      </c>
      <c r="C11" s="7" t="s">
        <v>47</v>
      </c>
      <c r="D11" s="7" t="s">
        <v>48</v>
      </c>
      <c r="E11" s="7" t="s">
        <v>49</v>
      </c>
      <c r="F11" s="7" t="s">
        <v>41</v>
      </c>
    </row>
    <row r="12" ht="31" customHeight="1" spans="1:6">
      <c r="A12" s="5">
        <v>10</v>
      </c>
      <c r="B12" s="7" t="s">
        <v>50</v>
      </c>
      <c r="C12" s="7" t="s">
        <v>51</v>
      </c>
      <c r="D12" s="7" t="s">
        <v>52</v>
      </c>
      <c r="E12" s="7" t="s">
        <v>53</v>
      </c>
      <c r="F12" s="7" t="s">
        <v>36</v>
      </c>
    </row>
    <row r="13" ht="31" customHeight="1" spans="1:6">
      <c r="A13" s="5">
        <v>11</v>
      </c>
      <c r="B13" s="7" t="s">
        <v>54</v>
      </c>
      <c r="C13" s="7" t="s">
        <v>55</v>
      </c>
      <c r="D13" s="7" t="s">
        <v>56</v>
      </c>
      <c r="E13" s="7" t="s">
        <v>57</v>
      </c>
      <c r="F13" s="7" t="s">
        <v>41</v>
      </c>
    </row>
    <row r="14" ht="31" customHeight="1" spans="1:6">
      <c r="A14" s="5">
        <v>12</v>
      </c>
      <c r="B14" s="7" t="s">
        <v>58</v>
      </c>
      <c r="C14" s="7" t="s">
        <v>59</v>
      </c>
      <c r="D14" s="7" t="s">
        <v>60</v>
      </c>
      <c r="E14" s="7" t="s">
        <v>61</v>
      </c>
      <c r="F14" s="7" t="s">
        <v>36</v>
      </c>
    </row>
    <row r="15" ht="31" customHeight="1" spans="1:6">
      <c r="A15" s="5">
        <v>13</v>
      </c>
      <c r="B15" s="7" t="s">
        <v>62</v>
      </c>
      <c r="C15" s="7" t="s">
        <v>63</v>
      </c>
      <c r="D15" s="7" t="s">
        <v>64</v>
      </c>
      <c r="E15" s="7" t="s">
        <v>65</v>
      </c>
      <c r="F15" s="7" t="s">
        <v>36</v>
      </c>
    </row>
    <row r="16" ht="31" customHeight="1" spans="1:6">
      <c r="A16" s="5">
        <v>14</v>
      </c>
      <c r="B16" s="7" t="s">
        <v>66</v>
      </c>
      <c r="C16" s="7" t="s">
        <v>67</v>
      </c>
      <c r="D16" s="7" t="s">
        <v>68</v>
      </c>
      <c r="E16" s="7" t="s">
        <v>69</v>
      </c>
      <c r="F16" s="7" t="s">
        <v>41</v>
      </c>
    </row>
    <row r="17" ht="31" customHeight="1" spans="1:6">
      <c r="A17" s="5">
        <v>15</v>
      </c>
      <c r="B17" s="7" t="s">
        <v>70</v>
      </c>
      <c r="C17" s="7" t="s">
        <v>71</v>
      </c>
      <c r="D17" s="7" t="s">
        <v>72</v>
      </c>
      <c r="E17" s="7" t="s">
        <v>73</v>
      </c>
      <c r="F17" s="7" t="s">
        <v>41</v>
      </c>
    </row>
    <row r="18" ht="31" customHeight="1" spans="1:6">
      <c r="A18" s="5">
        <v>16</v>
      </c>
      <c r="B18" s="7" t="s">
        <v>74</v>
      </c>
      <c r="C18" s="7" t="s">
        <v>75</v>
      </c>
      <c r="D18" s="7" t="s">
        <v>76</v>
      </c>
      <c r="E18" s="7" t="s">
        <v>77</v>
      </c>
      <c r="F18" s="7" t="s">
        <v>36</v>
      </c>
    </row>
    <row r="19" ht="31" customHeight="1" spans="1:6">
      <c r="A19" s="5">
        <v>17</v>
      </c>
      <c r="B19" s="7" t="s">
        <v>78</v>
      </c>
      <c r="C19" s="7" t="s">
        <v>79</v>
      </c>
      <c r="D19" s="7" t="s">
        <v>80</v>
      </c>
      <c r="E19" s="7" t="s">
        <v>81</v>
      </c>
      <c r="F19" s="7" t="s">
        <v>41</v>
      </c>
    </row>
    <row r="20" ht="31" customHeight="1" spans="1:6">
      <c r="A20" s="5">
        <v>18</v>
      </c>
      <c r="B20" s="7" t="s">
        <v>82</v>
      </c>
      <c r="C20" s="7" t="s">
        <v>83</v>
      </c>
      <c r="D20" s="7" t="s">
        <v>84</v>
      </c>
      <c r="E20" s="7" t="s">
        <v>85</v>
      </c>
      <c r="F20" s="7" t="s">
        <v>36</v>
      </c>
    </row>
    <row r="21" ht="31" customHeight="1" spans="1:6">
      <c r="A21" s="5">
        <v>19</v>
      </c>
      <c r="B21" s="7" t="s">
        <v>86</v>
      </c>
      <c r="C21" s="7" t="s">
        <v>87</v>
      </c>
      <c r="D21" s="7" t="s">
        <v>88</v>
      </c>
      <c r="E21" s="7" t="s">
        <v>89</v>
      </c>
      <c r="F21" s="7" t="s">
        <v>41</v>
      </c>
    </row>
    <row r="22" ht="31" customHeight="1" spans="1:6">
      <c r="A22" s="5">
        <v>20</v>
      </c>
      <c r="B22" s="7" t="s">
        <v>90</v>
      </c>
      <c r="C22" s="7" t="s">
        <v>91</v>
      </c>
      <c r="D22" s="7" t="s">
        <v>92</v>
      </c>
      <c r="E22" s="7" t="s">
        <v>93</v>
      </c>
      <c r="F22" s="7" t="s">
        <v>36</v>
      </c>
    </row>
    <row r="23" ht="31" customHeight="1" spans="1:6">
      <c r="A23" s="5">
        <v>21</v>
      </c>
      <c r="B23" s="7" t="s">
        <v>94</v>
      </c>
      <c r="C23" s="7" t="s">
        <v>95</v>
      </c>
      <c r="D23" s="7" t="s">
        <v>96</v>
      </c>
      <c r="E23" s="7" t="s">
        <v>97</v>
      </c>
      <c r="F23" s="7" t="s">
        <v>36</v>
      </c>
    </row>
    <row r="24" ht="31" customHeight="1" spans="1:6">
      <c r="A24" s="5">
        <v>22</v>
      </c>
      <c r="B24" s="7" t="s">
        <v>98</v>
      </c>
      <c r="C24" s="7" t="s">
        <v>99</v>
      </c>
      <c r="D24" s="7" t="s">
        <v>100</v>
      </c>
      <c r="E24" s="7" t="s">
        <v>101</v>
      </c>
      <c r="F24" s="7" t="s">
        <v>102</v>
      </c>
    </row>
    <row r="25" ht="31" customHeight="1" spans="1:6">
      <c r="A25" s="5">
        <v>23</v>
      </c>
      <c r="B25" s="7" t="s">
        <v>103</v>
      </c>
      <c r="C25" s="7" t="s">
        <v>104</v>
      </c>
      <c r="D25" s="7" t="s">
        <v>105</v>
      </c>
      <c r="E25" s="7" t="s">
        <v>106</v>
      </c>
      <c r="F25" s="7" t="s">
        <v>41</v>
      </c>
    </row>
    <row r="26" ht="31" customHeight="1" spans="1:6">
      <c r="A26" s="5">
        <v>24</v>
      </c>
      <c r="B26" s="7" t="s">
        <v>107</v>
      </c>
      <c r="C26" s="7" t="s">
        <v>108</v>
      </c>
      <c r="D26" s="7" t="s">
        <v>109</v>
      </c>
      <c r="E26" s="7" t="s">
        <v>110</v>
      </c>
      <c r="F26" s="7" t="s">
        <v>41</v>
      </c>
    </row>
    <row r="27" ht="31" customHeight="1" spans="1:6">
      <c r="A27" s="5">
        <v>25</v>
      </c>
      <c r="B27" s="7" t="s">
        <v>111</v>
      </c>
      <c r="C27" s="7" t="s">
        <v>112</v>
      </c>
      <c r="D27" s="7" t="s">
        <v>113</v>
      </c>
      <c r="E27" s="7" t="s">
        <v>114</v>
      </c>
      <c r="F27" s="7" t="s">
        <v>36</v>
      </c>
    </row>
    <row r="28" ht="31" customHeight="1" spans="1:6">
      <c r="A28" s="5">
        <v>26</v>
      </c>
      <c r="B28" s="7" t="s">
        <v>115</v>
      </c>
      <c r="C28" s="7" t="s">
        <v>116</v>
      </c>
      <c r="D28" s="7" t="s">
        <v>117</v>
      </c>
      <c r="E28" s="7" t="s">
        <v>118</v>
      </c>
      <c r="F28" s="7" t="s">
        <v>36</v>
      </c>
    </row>
    <row r="29" s="1" customFormat="1" ht="31" customHeight="1" spans="1:6">
      <c r="A29" s="5">
        <v>27</v>
      </c>
      <c r="B29" s="7" t="s">
        <v>119</v>
      </c>
      <c r="C29" s="7" t="s">
        <v>120</v>
      </c>
      <c r="D29" s="7" t="s">
        <v>121</v>
      </c>
      <c r="E29" s="7" t="s">
        <v>122</v>
      </c>
      <c r="F29" s="7" t="s">
        <v>41</v>
      </c>
    </row>
    <row r="30" ht="31" customHeight="1" spans="1:6">
      <c r="A30" s="5">
        <v>28</v>
      </c>
      <c r="B30" s="7" t="s">
        <v>123</v>
      </c>
      <c r="C30" s="7" t="s">
        <v>124</v>
      </c>
      <c r="D30" s="7" t="s">
        <v>125</v>
      </c>
      <c r="E30" s="7" t="s">
        <v>126</v>
      </c>
      <c r="F30" s="7" t="s">
        <v>41</v>
      </c>
    </row>
    <row r="31" s="1" customFormat="1" ht="31" customHeight="1" spans="1:6">
      <c r="A31" s="5">
        <v>29</v>
      </c>
      <c r="B31" s="7" t="s">
        <v>127</v>
      </c>
      <c r="C31" s="7" t="s">
        <v>128</v>
      </c>
      <c r="D31" s="7" t="s">
        <v>129</v>
      </c>
      <c r="E31" s="7" t="s">
        <v>130</v>
      </c>
      <c r="F31" s="7" t="s">
        <v>36</v>
      </c>
    </row>
    <row r="32" ht="31" customHeight="1" spans="1:6">
      <c r="A32" s="5">
        <v>30</v>
      </c>
      <c r="B32" s="7" t="s">
        <v>131</v>
      </c>
      <c r="C32" s="7" t="s">
        <v>132</v>
      </c>
      <c r="D32" s="7" t="s">
        <v>133</v>
      </c>
      <c r="E32" s="7" t="s">
        <v>134</v>
      </c>
      <c r="F32" s="7" t="s">
        <v>41</v>
      </c>
    </row>
    <row r="33" ht="31" customHeight="1" spans="1:6">
      <c r="A33" s="5">
        <v>31</v>
      </c>
      <c r="B33" s="7" t="s">
        <v>135</v>
      </c>
      <c r="C33" s="7" t="s">
        <v>136</v>
      </c>
      <c r="D33" s="7" t="s">
        <v>137</v>
      </c>
      <c r="E33" s="7" t="s">
        <v>138</v>
      </c>
      <c r="F33" s="7" t="s">
        <v>102</v>
      </c>
    </row>
    <row r="34" ht="31" customHeight="1" spans="1:6">
      <c r="A34" s="5">
        <v>32</v>
      </c>
      <c r="B34" s="7" t="s">
        <v>139</v>
      </c>
      <c r="C34" s="7" t="s">
        <v>140</v>
      </c>
      <c r="D34" s="7" t="s">
        <v>141</v>
      </c>
      <c r="E34" s="7" t="s">
        <v>142</v>
      </c>
      <c r="F34" s="7" t="s">
        <v>102</v>
      </c>
    </row>
    <row r="35" ht="31" customHeight="1" spans="1:6">
      <c r="A35" s="5">
        <v>33</v>
      </c>
      <c r="B35" s="7" t="s">
        <v>143</v>
      </c>
      <c r="C35" s="7" t="s">
        <v>144</v>
      </c>
      <c r="D35" s="7" t="s">
        <v>145</v>
      </c>
      <c r="E35" s="7" t="s">
        <v>146</v>
      </c>
      <c r="F35" s="7" t="s">
        <v>41</v>
      </c>
    </row>
    <row r="36" ht="31" customHeight="1" spans="1:6">
      <c r="A36" s="5">
        <v>34</v>
      </c>
      <c r="B36" s="7" t="s">
        <v>147</v>
      </c>
      <c r="C36" s="7" t="s">
        <v>148</v>
      </c>
      <c r="D36" s="7" t="s">
        <v>149</v>
      </c>
      <c r="E36" s="7" t="s">
        <v>150</v>
      </c>
      <c r="F36" s="7" t="s">
        <v>41</v>
      </c>
    </row>
    <row r="37" ht="31" customHeight="1" spans="1:6">
      <c r="A37" s="5">
        <v>35</v>
      </c>
      <c r="B37" s="7" t="s">
        <v>151</v>
      </c>
      <c r="C37" s="7" t="s">
        <v>152</v>
      </c>
      <c r="D37" s="7" t="s">
        <v>153</v>
      </c>
      <c r="E37" s="7" t="s">
        <v>154</v>
      </c>
      <c r="F37" s="7" t="s">
        <v>36</v>
      </c>
    </row>
    <row r="38" ht="31" customHeight="1" spans="1:6">
      <c r="A38" s="5">
        <v>36</v>
      </c>
      <c r="B38" s="7" t="s">
        <v>155</v>
      </c>
      <c r="C38" s="7" t="s">
        <v>156</v>
      </c>
      <c r="D38" s="7" t="s">
        <v>157</v>
      </c>
      <c r="E38" s="7" t="s">
        <v>158</v>
      </c>
      <c r="F38" s="7" t="s">
        <v>41</v>
      </c>
    </row>
    <row r="39" ht="31" customHeight="1" spans="1:6">
      <c r="A39" s="5">
        <v>37</v>
      </c>
      <c r="B39" s="7" t="s">
        <v>159</v>
      </c>
      <c r="C39" s="7" t="s">
        <v>160</v>
      </c>
      <c r="D39" s="7" t="s">
        <v>161</v>
      </c>
      <c r="E39" s="7" t="s">
        <v>162</v>
      </c>
      <c r="F39" s="7" t="s">
        <v>36</v>
      </c>
    </row>
    <row r="40" ht="31" customHeight="1" spans="1:6">
      <c r="A40" s="5">
        <v>38</v>
      </c>
      <c r="B40" s="7" t="s">
        <v>163</v>
      </c>
      <c r="C40" s="7" t="s">
        <v>164</v>
      </c>
      <c r="D40" s="7" t="s">
        <v>165</v>
      </c>
      <c r="E40" s="7" t="s">
        <v>166</v>
      </c>
      <c r="F40" s="7" t="s">
        <v>36</v>
      </c>
    </row>
    <row r="41" ht="31" customHeight="1" spans="1:6">
      <c r="A41" s="5">
        <v>39</v>
      </c>
      <c r="B41" s="7" t="s">
        <v>167</v>
      </c>
      <c r="C41" s="7" t="s">
        <v>168</v>
      </c>
      <c r="D41" s="7" t="s">
        <v>169</v>
      </c>
      <c r="E41" s="7" t="s">
        <v>170</v>
      </c>
      <c r="F41" s="7" t="s">
        <v>41</v>
      </c>
    </row>
    <row r="42" ht="31" customHeight="1" spans="1:6">
      <c r="A42" s="5">
        <v>40</v>
      </c>
      <c r="B42" s="7" t="s">
        <v>171</v>
      </c>
      <c r="C42" s="7" t="s">
        <v>172</v>
      </c>
      <c r="D42" s="7" t="s">
        <v>173</v>
      </c>
      <c r="E42" s="7" t="s">
        <v>174</v>
      </c>
      <c r="F42" s="7" t="s">
        <v>36</v>
      </c>
    </row>
    <row r="43" ht="31" customHeight="1" spans="1:6">
      <c r="A43" s="5">
        <v>41</v>
      </c>
      <c r="B43" s="7" t="s">
        <v>175</v>
      </c>
      <c r="C43" s="7" t="s">
        <v>176</v>
      </c>
      <c r="D43" s="7" t="s">
        <v>177</v>
      </c>
      <c r="E43" s="7" t="s">
        <v>178</v>
      </c>
      <c r="F43" s="7" t="s">
        <v>36</v>
      </c>
    </row>
    <row r="44" ht="31" customHeight="1" spans="1:6">
      <c r="A44" s="5">
        <v>42</v>
      </c>
      <c r="B44" s="7" t="s">
        <v>179</v>
      </c>
      <c r="C44" s="7" t="s">
        <v>180</v>
      </c>
      <c r="D44" s="7" t="s">
        <v>181</v>
      </c>
      <c r="E44" s="7" t="s">
        <v>182</v>
      </c>
      <c r="F44" s="7" t="s">
        <v>26</v>
      </c>
    </row>
    <row r="45" ht="31" customHeight="1" spans="1:6">
      <c r="A45" s="5">
        <v>43</v>
      </c>
      <c r="B45" s="7" t="s">
        <v>183</v>
      </c>
      <c r="C45" s="7" t="s">
        <v>184</v>
      </c>
      <c r="D45" s="7" t="s">
        <v>185</v>
      </c>
      <c r="E45" s="7" t="s">
        <v>186</v>
      </c>
      <c r="F45" s="7" t="s">
        <v>36</v>
      </c>
    </row>
    <row r="46" ht="31" customHeight="1" spans="1:6">
      <c r="A46" s="5">
        <v>44</v>
      </c>
      <c r="B46" s="7" t="s">
        <v>187</v>
      </c>
      <c r="C46" s="7" t="s">
        <v>188</v>
      </c>
      <c r="D46" s="7" t="s">
        <v>189</v>
      </c>
      <c r="E46" s="7" t="s">
        <v>190</v>
      </c>
      <c r="F46" s="7" t="s">
        <v>41</v>
      </c>
    </row>
    <row r="47" ht="31" customHeight="1" spans="1:6">
      <c r="A47" s="5">
        <v>45</v>
      </c>
      <c r="B47" s="7" t="s">
        <v>191</v>
      </c>
      <c r="C47" s="7" t="s">
        <v>192</v>
      </c>
      <c r="D47" s="7" t="s">
        <v>193</v>
      </c>
      <c r="E47" s="7" t="s">
        <v>194</v>
      </c>
      <c r="F47" s="7" t="s">
        <v>36</v>
      </c>
    </row>
    <row r="48" ht="31" customHeight="1" spans="1:6">
      <c r="A48" s="5">
        <v>46</v>
      </c>
      <c r="B48" s="7" t="s">
        <v>195</v>
      </c>
      <c r="C48" s="7" t="s">
        <v>196</v>
      </c>
      <c r="D48" s="7" t="s">
        <v>197</v>
      </c>
      <c r="E48" s="7" t="s">
        <v>198</v>
      </c>
      <c r="F48" s="7" t="s">
        <v>36</v>
      </c>
    </row>
    <row r="49" ht="31" customHeight="1" spans="1:6">
      <c r="A49" s="5">
        <v>47</v>
      </c>
      <c r="B49" s="7" t="s">
        <v>199</v>
      </c>
      <c r="C49" s="7" t="s">
        <v>200</v>
      </c>
      <c r="D49" s="7" t="s">
        <v>201</v>
      </c>
      <c r="E49" s="7" t="s">
        <v>202</v>
      </c>
      <c r="F49" s="7" t="s">
        <v>36</v>
      </c>
    </row>
    <row r="50" ht="31" customHeight="1" spans="1:6">
      <c r="A50" s="5">
        <v>48</v>
      </c>
      <c r="B50" s="7" t="s">
        <v>203</v>
      </c>
      <c r="C50" s="7" t="s">
        <v>204</v>
      </c>
      <c r="D50" s="7" t="s">
        <v>205</v>
      </c>
      <c r="E50" s="7" t="s">
        <v>206</v>
      </c>
      <c r="F50" s="7" t="s">
        <v>36</v>
      </c>
    </row>
    <row r="51" ht="31" customHeight="1" spans="1:6">
      <c r="A51" s="5">
        <v>49</v>
      </c>
      <c r="B51" s="7" t="s">
        <v>207</v>
      </c>
      <c r="C51" s="7" t="s">
        <v>208</v>
      </c>
      <c r="D51" s="7" t="s">
        <v>209</v>
      </c>
      <c r="E51" s="7" t="s">
        <v>210</v>
      </c>
      <c r="F51" s="7" t="s">
        <v>36</v>
      </c>
    </row>
    <row r="52" ht="31" customHeight="1" spans="1:6">
      <c r="A52" s="5">
        <v>50</v>
      </c>
      <c r="B52" s="7" t="s">
        <v>211</v>
      </c>
      <c r="C52" s="7" t="s">
        <v>212</v>
      </c>
      <c r="D52" s="7" t="s">
        <v>213</v>
      </c>
      <c r="E52" s="7" t="s">
        <v>214</v>
      </c>
      <c r="F52" s="7" t="s">
        <v>36</v>
      </c>
    </row>
    <row r="53" ht="31" customHeight="1" spans="1:6">
      <c r="A53" s="5">
        <v>51</v>
      </c>
      <c r="B53" s="7" t="s">
        <v>215</v>
      </c>
      <c r="C53" s="7" t="s">
        <v>216</v>
      </c>
      <c r="D53" s="7" t="s">
        <v>217</v>
      </c>
      <c r="E53" s="7" t="s">
        <v>218</v>
      </c>
      <c r="F53" s="7" t="s">
        <v>36</v>
      </c>
    </row>
    <row r="54" ht="31" customHeight="1" spans="1:6">
      <c r="A54" s="5">
        <v>52</v>
      </c>
      <c r="B54" s="7" t="s">
        <v>219</v>
      </c>
      <c r="C54" s="7" t="s">
        <v>220</v>
      </c>
      <c r="D54" s="7" t="s">
        <v>221</v>
      </c>
      <c r="E54" s="7" t="s">
        <v>222</v>
      </c>
      <c r="F54" s="7" t="s">
        <v>36</v>
      </c>
    </row>
    <row r="55" ht="31" customHeight="1" spans="1:6">
      <c r="A55" s="5">
        <v>53</v>
      </c>
      <c r="B55" s="7" t="s">
        <v>223</v>
      </c>
      <c r="C55" s="7" t="s">
        <v>224</v>
      </c>
      <c r="D55" s="7" t="s">
        <v>225</v>
      </c>
      <c r="E55" s="7" t="s">
        <v>226</v>
      </c>
      <c r="F55" s="7" t="s">
        <v>41</v>
      </c>
    </row>
    <row r="56" ht="31" customHeight="1" spans="1:6">
      <c r="A56" s="5">
        <v>54</v>
      </c>
      <c r="B56" s="7" t="s">
        <v>227</v>
      </c>
      <c r="C56" s="7" t="s">
        <v>228</v>
      </c>
      <c r="D56" s="7" t="s">
        <v>229</v>
      </c>
      <c r="E56" s="7" t="s">
        <v>230</v>
      </c>
      <c r="F56" s="7" t="s">
        <v>41</v>
      </c>
    </row>
    <row r="57" ht="31" customHeight="1" spans="1:6">
      <c r="A57" s="5">
        <v>55</v>
      </c>
      <c r="B57" s="7" t="s">
        <v>231</v>
      </c>
      <c r="C57" s="7" t="s">
        <v>232</v>
      </c>
      <c r="D57" s="7" t="s">
        <v>233</v>
      </c>
      <c r="E57" s="7" t="s">
        <v>234</v>
      </c>
      <c r="F57" s="7" t="s">
        <v>36</v>
      </c>
    </row>
    <row r="58" ht="31" customHeight="1" spans="1:6">
      <c r="A58" s="5">
        <v>56</v>
      </c>
      <c r="B58" s="7" t="s">
        <v>235</v>
      </c>
      <c r="C58" s="7" t="s">
        <v>236</v>
      </c>
      <c r="D58" s="7" t="s">
        <v>237</v>
      </c>
      <c r="E58" s="7" t="s">
        <v>238</v>
      </c>
      <c r="F58" s="7" t="s">
        <v>41</v>
      </c>
    </row>
    <row r="59" ht="31" customHeight="1" spans="1:6">
      <c r="A59" s="5">
        <v>57</v>
      </c>
      <c r="B59" s="7" t="s">
        <v>239</v>
      </c>
      <c r="C59" s="7" t="s">
        <v>240</v>
      </c>
      <c r="D59" s="7" t="s">
        <v>241</v>
      </c>
      <c r="E59" s="7" t="s">
        <v>242</v>
      </c>
      <c r="F59" s="7" t="s">
        <v>41</v>
      </c>
    </row>
    <row r="60" ht="31" customHeight="1" spans="1:6">
      <c r="A60" s="5">
        <v>58</v>
      </c>
      <c r="B60" s="7" t="s">
        <v>243</v>
      </c>
      <c r="C60" s="7" t="s">
        <v>244</v>
      </c>
      <c r="D60" s="7" t="s">
        <v>245</v>
      </c>
      <c r="E60" s="7" t="s">
        <v>246</v>
      </c>
      <c r="F60" s="7" t="s">
        <v>41</v>
      </c>
    </row>
    <row r="61" ht="31" customHeight="1" spans="1:6">
      <c r="A61" s="5">
        <v>59</v>
      </c>
      <c r="B61" s="7" t="s">
        <v>247</v>
      </c>
      <c r="C61" s="7" t="s">
        <v>248</v>
      </c>
      <c r="D61" s="7" t="s">
        <v>249</v>
      </c>
      <c r="E61" s="7" t="s">
        <v>250</v>
      </c>
      <c r="F61" s="7" t="s">
        <v>41</v>
      </c>
    </row>
    <row r="62" ht="31" customHeight="1" spans="1:6">
      <c r="A62" s="5">
        <v>60</v>
      </c>
      <c r="B62" s="7" t="s">
        <v>251</v>
      </c>
      <c r="C62" s="7" t="s">
        <v>252</v>
      </c>
      <c r="D62" s="7" t="s">
        <v>253</v>
      </c>
      <c r="E62" s="7" t="s">
        <v>254</v>
      </c>
      <c r="F62" s="7" t="s">
        <v>41</v>
      </c>
    </row>
    <row r="63" ht="31" customHeight="1" spans="1:6">
      <c r="A63" s="5">
        <v>61</v>
      </c>
      <c r="B63" s="7" t="s">
        <v>255</v>
      </c>
      <c r="C63" s="7" t="s">
        <v>256</v>
      </c>
      <c r="D63" s="7" t="s">
        <v>257</v>
      </c>
      <c r="E63" s="7" t="s">
        <v>258</v>
      </c>
      <c r="F63" s="7" t="s">
        <v>41</v>
      </c>
    </row>
    <row r="64" ht="31" customHeight="1" spans="1:6">
      <c r="A64" s="5">
        <v>62</v>
      </c>
      <c r="B64" s="7" t="s">
        <v>259</v>
      </c>
      <c r="C64" s="7" t="s">
        <v>260</v>
      </c>
      <c r="D64" s="7" t="s">
        <v>261</v>
      </c>
      <c r="E64" s="7" t="s">
        <v>262</v>
      </c>
      <c r="F64" s="7" t="s">
        <v>36</v>
      </c>
    </row>
    <row r="65" ht="31" customHeight="1" spans="1:6">
      <c r="A65" s="5">
        <v>63</v>
      </c>
      <c r="B65" s="7" t="s">
        <v>263</v>
      </c>
      <c r="C65" s="7" t="s">
        <v>264</v>
      </c>
      <c r="D65" s="7" t="s">
        <v>265</v>
      </c>
      <c r="E65" s="7" t="s">
        <v>266</v>
      </c>
      <c r="F65" s="7" t="s">
        <v>36</v>
      </c>
    </row>
    <row r="66" ht="31" customHeight="1" spans="1:6">
      <c r="A66" s="5">
        <v>64</v>
      </c>
      <c r="B66" s="7" t="s">
        <v>267</v>
      </c>
      <c r="C66" s="7" t="s">
        <v>268</v>
      </c>
      <c r="D66" s="7" t="s">
        <v>269</v>
      </c>
      <c r="E66" s="7" t="s">
        <v>270</v>
      </c>
      <c r="F66" s="7" t="s">
        <v>41</v>
      </c>
    </row>
    <row r="67" ht="31" customHeight="1" spans="1:6">
      <c r="A67" s="5">
        <v>65</v>
      </c>
      <c r="B67" s="7" t="s">
        <v>271</v>
      </c>
      <c r="C67" s="7" t="s">
        <v>272</v>
      </c>
      <c r="D67" s="7" t="s">
        <v>273</v>
      </c>
      <c r="E67" s="7" t="s">
        <v>274</v>
      </c>
      <c r="F67" s="7" t="s">
        <v>36</v>
      </c>
    </row>
    <row r="68" ht="31" customHeight="1" spans="1:6">
      <c r="A68" s="5">
        <v>66</v>
      </c>
      <c r="B68" s="7" t="s">
        <v>275</v>
      </c>
      <c r="C68" s="7" t="s">
        <v>276</v>
      </c>
      <c r="D68" s="7" t="s">
        <v>277</v>
      </c>
      <c r="E68" s="7" t="s">
        <v>278</v>
      </c>
      <c r="F68" s="7" t="s">
        <v>41</v>
      </c>
    </row>
    <row r="69" ht="31" customHeight="1" spans="1:6">
      <c r="A69" s="5">
        <v>67</v>
      </c>
      <c r="B69" s="7" t="s">
        <v>279</v>
      </c>
      <c r="C69" s="7" t="s">
        <v>280</v>
      </c>
      <c r="D69" s="7" t="s">
        <v>281</v>
      </c>
      <c r="E69" s="7" t="s">
        <v>282</v>
      </c>
      <c r="F69" s="7" t="s">
        <v>41</v>
      </c>
    </row>
    <row r="70" ht="31" customHeight="1" spans="1:6">
      <c r="A70" s="5">
        <v>68</v>
      </c>
      <c r="B70" s="7" t="s">
        <v>283</v>
      </c>
      <c r="C70" s="7" t="s">
        <v>284</v>
      </c>
      <c r="D70" s="7" t="s">
        <v>285</v>
      </c>
      <c r="E70" s="7" t="s">
        <v>286</v>
      </c>
      <c r="F70" s="7" t="s">
        <v>36</v>
      </c>
    </row>
    <row r="71" ht="31" customHeight="1" spans="1:6">
      <c r="A71" s="5">
        <v>69</v>
      </c>
      <c r="B71" s="7" t="s">
        <v>287</v>
      </c>
      <c r="C71" s="7" t="s">
        <v>288</v>
      </c>
      <c r="D71" s="7" t="s">
        <v>289</v>
      </c>
      <c r="E71" s="7" t="s">
        <v>290</v>
      </c>
      <c r="F71" s="7" t="s">
        <v>41</v>
      </c>
    </row>
    <row r="72" ht="31" customHeight="1" spans="1:6">
      <c r="A72" s="5">
        <v>70</v>
      </c>
      <c r="B72" s="7" t="s">
        <v>291</v>
      </c>
      <c r="C72" s="7" t="s">
        <v>292</v>
      </c>
      <c r="D72" s="7" t="s">
        <v>293</v>
      </c>
      <c r="E72" s="7" t="s">
        <v>294</v>
      </c>
      <c r="F72" s="7" t="s">
        <v>36</v>
      </c>
    </row>
    <row r="73" ht="31" customHeight="1" spans="1:6">
      <c r="A73" s="5">
        <v>71</v>
      </c>
      <c r="B73" s="7" t="s">
        <v>295</v>
      </c>
      <c r="C73" s="7" t="s">
        <v>296</v>
      </c>
      <c r="D73" s="7" t="s">
        <v>297</v>
      </c>
      <c r="E73" s="7" t="s">
        <v>298</v>
      </c>
      <c r="F73" s="7" t="s">
        <v>36</v>
      </c>
    </row>
    <row r="74" ht="31" customHeight="1" spans="1:6">
      <c r="A74" s="5">
        <v>72</v>
      </c>
      <c r="B74" s="7" t="s">
        <v>299</v>
      </c>
      <c r="C74" s="7" t="s">
        <v>300</v>
      </c>
      <c r="D74" s="7" t="s">
        <v>301</v>
      </c>
      <c r="E74" s="7" t="s">
        <v>302</v>
      </c>
      <c r="F74" s="7" t="s">
        <v>36</v>
      </c>
    </row>
    <row r="75" ht="31" customHeight="1" spans="1:6">
      <c r="A75" s="5">
        <v>73</v>
      </c>
      <c r="B75" s="7" t="s">
        <v>303</v>
      </c>
      <c r="C75" s="7" t="s">
        <v>304</v>
      </c>
      <c r="D75" s="7" t="s">
        <v>305</v>
      </c>
      <c r="E75" s="7" t="s">
        <v>306</v>
      </c>
      <c r="F75" s="7" t="s">
        <v>41</v>
      </c>
    </row>
    <row r="76" ht="31" customHeight="1" spans="1:6">
      <c r="A76" s="5">
        <v>74</v>
      </c>
      <c r="B76" s="7" t="s">
        <v>307</v>
      </c>
      <c r="C76" s="7" t="s">
        <v>308</v>
      </c>
      <c r="D76" s="7" t="s">
        <v>309</v>
      </c>
      <c r="E76" s="7" t="s">
        <v>310</v>
      </c>
      <c r="F76" s="7" t="s">
        <v>36</v>
      </c>
    </row>
    <row r="77" ht="31" customHeight="1" spans="1:6">
      <c r="A77" s="5">
        <v>75</v>
      </c>
      <c r="B77" s="7" t="s">
        <v>311</v>
      </c>
      <c r="C77" s="7" t="s">
        <v>312</v>
      </c>
      <c r="D77" s="7" t="s">
        <v>313</v>
      </c>
      <c r="E77" s="7" t="s">
        <v>314</v>
      </c>
      <c r="F77" s="7" t="s">
        <v>41</v>
      </c>
    </row>
    <row r="78" ht="31" customHeight="1" spans="1:6">
      <c r="A78" s="5">
        <v>76</v>
      </c>
      <c r="B78" s="7" t="s">
        <v>315</v>
      </c>
      <c r="C78" s="7" t="s">
        <v>316</v>
      </c>
      <c r="D78" s="7" t="s">
        <v>317</v>
      </c>
      <c r="E78" s="7" t="s">
        <v>318</v>
      </c>
      <c r="F78" s="7" t="s">
        <v>41</v>
      </c>
    </row>
    <row r="79" ht="31" customHeight="1" spans="1:6">
      <c r="A79" s="5">
        <v>77</v>
      </c>
      <c r="B79" s="7" t="s">
        <v>319</v>
      </c>
      <c r="C79" s="7" t="s">
        <v>320</v>
      </c>
      <c r="D79" s="7" t="s">
        <v>321</v>
      </c>
      <c r="E79" s="7" t="s">
        <v>322</v>
      </c>
      <c r="F79" s="7" t="s">
        <v>41</v>
      </c>
    </row>
    <row r="80" ht="31" customHeight="1" spans="1:6">
      <c r="A80" s="5">
        <v>78</v>
      </c>
      <c r="B80" s="7" t="s">
        <v>323</v>
      </c>
      <c r="C80" s="7" t="s">
        <v>324</v>
      </c>
      <c r="D80" s="7" t="s">
        <v>76</v>
      </c>
      <c r="E80" s="7" t="s">
        <v>325</v>
      </c>
      <c r="F80" s="7" t="s">
        <v>36</v>
      </c>
    </row>
    <row r="81" ht="31" customHeight="1" spans="1:6">
      <c r="A81" s="5">
        <v>79</v>
      </c>
      <c r="B81" s="7" t="s">
        <v>326</v>
      </c>
      <c r="C81" s="7" t="s">
        <v>327</v>
      </c>
      <c r="D81" s="7" t="s">
        <v>328</v>
      </c>
      <c r="E81" s="7" t="s">
        <v>325</v>
      </c>
      <c r="F81" s="7" t="s">
        <v>41</v>
      </c>
    </row>
    <row r="82" ht="31" customHeight="1" spans="1:6">
      <c r="A82" s="5">
        <v>80</v>
      </c>
      <c r="B82" s="7" t="s">
        <v>329</v>
      </c>
      <c r="C82" s="7" t="s">
        <v>330</v>
      </c>
      <c r="D82" s="7" t="s">
        <v>331</v>
      </c>
      <c r="E82" s="7" t="s">
        <v>332</v>
      </c>
      <c r="F82" s="7" t="s">
        <v>41</v>
      </c>
    </row>
    <row r="83" ht="31" customHeight="1" spans="1:6">
      <c r="A83" s="5">
        <v>81</v>
      </c>
      <c r="B83" s="7" t="s">
        <v>333</v>
      </c>
      <c r="C83" s="7" t="s">
        <v>334</v>
      </c>
      <c r="D83" s="7" t="s">
        <v>335</v>
      </c>
      <c r="E83" s="7" t="s">
        <v>336</v>
      </c>
      <c r="F83" s="7" t="s">
        <v>36</v>
      </c>
    </row>
    <row r="84" ht="31" customHeight="1" spans="1:6">
      <c r="A84" s="5">
        <v>82</v>
      </c>
      <c r="B84" s="7" t="s">
        <v>337</v>
      </c>
      <c r="C84" s="7" t="s">
        <v>338</v>
      </c>
      <c r="D84" s="7" t="s">
        <v>339</v>
      </c>
      <c r="E84" s="7" t="s">
        <v>340</v>
      </c>
      <c r="F84" s="7" t="s">
        <v>36</v>
      </c>
    </row>
    <row r="85" ht="31" customHeight="1" spans="1:6">
      <c r="A85" s="5">
        <v>83</v>
      </c>
      <c r="B85" s="7" t="s">
        <v>341</v>
      </c>
      <c r="C85" s="7" t="s">
        <v>342</v>
      </c>
      <c r="D85" s="7" t="s">
        <v>343</v>
      </c>
      <c r="E85" s="7" t="s">
        <v>344</v>
      </c>
      <c r="F85" s="7" t="s">
        <v>41</v>
      </c>
    </row>
    <row r="86" ht="31" customHeight="1" spans="1:6">
      <c r="A86" s="5">
        <v>84</v>
      </c>
      <c r="B86" s="7" t="s">
        <v>345</v>
      </c>
      <c r="C86" s="7" t="s">
        <v>346</v>
      </c>
      <c r="D86" s="7" t="s">
        <v>347</v>
      </c>
      <c r="E86" s="7" t="s">
        <v>348</v>
      </c>
      <c r="F86" s="7" t="s">
        <v>41</v>
      </c>
    </row>
    <row r="87" ht="31" customHeight="1" spans="1:6">
      <c r="A87" s="5">
        <v>85</v>
      </c>
      <c r="B87" s="7" t="s">
        <v>349</v>
      </c>
      <c r="C87" s="7" t="s">
        <v>350</v>
      </c>
      <c r="D87" s="7" t="s">
        <v>351</v>
      </c>
      <c r="E87" s="7" t="s">
        <v>352</v>
      </c>
      <c r="F87" s="7" t="s">
        <v>41</v>
      </c>
    </row>
    <row r="88" ht="31" customHeight="1" spans="1:6">
      <c r="A88" s="5">
        <v>86</v>
      </c>
      <c r="B88" s="7" t="s">
        <v>353</v>
      </c>
      <c r="C88" s="7" t="s">
        <v>354</v>
      </c>
      <c r="D88" s="7" t="s">
        <v>355</v>
      </c>
      <c r="E88" s="7" t="s">
        <v>356</v>
      </c>
      <c r="F88" s="7" t="s">
        <v>36</v>
      </c>
    </row>
    <row r="89" s="1" customFormat="1" ht="31" customHeight="1" spans="1:6">
      <c r="A89" s="5">
        <v>87</v>
      </c>
      <c r="B89" s="7" t="s">
        <v>357</v>
      </c>
      <c r="C89" s="7" t="s">
        <v>358</v>
      </c>
      <c r="D89" s="7" t="s">
        <v>359</v>
      </c>
      <c r="E89" s="7" t="s">
        <v>360</v>
      </c>
      <c r="F89" s="7" t="s">
        <v>41</v>
      </c>
    </row>
    <row r="90" ht="31" customHeight="1" spans="1:6">
      <c r="A90" s="5">
        <v>88</v>
      </c>
      <c r="B90" s="7" t="s">
        <v>361</v>
      </c>
      <c r="C90" s="7" t="s">
        <v>362</v>
      </c>
      <c r="D90" s="7" t="s">
        <v>363</v>
      </c>
      <c r="E90" s="7" t="s">
        <v>364</v>
      </c>
      <c r="F90" s="7" t="s">
        <v>36</v>
      </c>
    </row>
    <row r="91" ht="31" customHeight="1" spans="1:6">
      <c r="A91" s="5">
        <v>89</v>
      </c>
      <c r="B91" s="7" t="s">
        <v>365</v>
      </c>
      <c r="C91" s="7" t="s">
        <v>366</v>
      </c>
      <c r="D91" s="7" t="s">
        <v>367</v>
      </c>
      <c r="E91" s="7" t="s">
        <v>368</v>
      </c>
      <c r="F91" s="7" t="s">
        <v>41</v>
      </c>
    </row>
    <row r="92" ht="31" customHeight="1" spans="1:6">
      <c r="A92" s="5">
        <v>90</v>
      </c>
      <c r="B92" s="7" t="s">
        <v>369</v>
      </c>
      <c r="C92" s="7" t="s">
        <v>370</v>
      </c>
      <c r="D92" s="7" t="s">
        <v>371</v>
      </c>
      <c r="E92" s="7" t="s">
        <v>372</v>
      </c>
      <c r="F92" s="7" t="s">
        <v>36</v>
      </c>
    </row>
    <row r="93" ht="31" customHeight="1" spans="1:6">
      <c r="A93" s="5">
        <v>91</v>
      </c>
      <c r="B93" s="7" t="s">
        <v>373</v>
      </c>
      <c r="C93" s="7" t="s">
        <v>374</v>
      </c>
      <c r="D93" s="7" t="s">
        <v>375</v>
      </c>
      <c r="E93" s="7" t="s">
        <v>376</v>
      </c>
      <c r="F93" s="7" t="s">
        <v>36</v>
      </c>
    </row>
    <row r="94" ht="31" customHeight="1" spans="1:6">
      <c r="A94" s="5">
        <v>92</v>
      </c>
      <c r="B94" s="7" t="s">
        <v>377</v>
      </c>
      <c r="C94" s="7" t="s">
        <v>378</v>
      </c>
      <c r="D94" s="7" t="s">
        <v>379</v>
      </c>
      <c r="E94" s="7" t="s">
        <v>380</v>
      </c>
      <c r="F94" s="7" t="s">
        <v>41</v>
      </c>
    </row>
    <row r="95" ht="31" customHeight="1" spans="1:6">
      <c r="A95" s="5">
        <v>93</v>
      </c>
      <c r="B95" s="7" t="s">
        <v>381</v>
      </c>
      <c r="C95" s="7" t="s">
        <v>382</v>
      </c>
      <c r="D95" s="7" t="s">
        <v>383</v>
      </c>
      <c r="E95" s="7" t="s">
        <v>384</v>
      </c>
      <c r="F95" s="7" t="s">
        <v>36</v>
      </c>
    </row>
    <row r="96" ht="31" customHeight="1" spans="1:6">
      <c r="A96" s="5">
        <v>94</v>
      </c>
      <c r="B96" s="7" t="s">
        <v>385</v>
      </c>
      <c r="C96" s="7" t="s">
        <v>386</v>
      </c>
      <c r="D96" s="7" t="s">
        <v>387</v>
      </c>
      <c r="E96" s="7" t="s">
        <v>388</v>
      </c>
      <c r="F96" s="7" t="s">
        <v>36</v>
      </c>
    </row>
    <row r="97" ht="31" customHeight="1" spans="1:6">
      <c r="A97" s="5">
        <v>95</v>
      </c>
      <c r="B97" s="7" t="s">
        <v>389</v>
      </c>
      <c r="C97" s="7" t="s">
        <v>390</v>
      </c>
      <c r="D97" s="7" t="s">
        <v>391</v>
      </c>
      <c r="E97" s="7" t="s">
        <v>392</v>
      </c>
      <c r="F97" s="7" t="s">
        <v>41</v>
      </c>
    </row>
    <row r="98" ht="31" customHeight="1" spans="1:6">
      <c r="A98" s="5">
        <v>96</v>
      </c>
      <c r="B98" s="7" t="s">
        <v>393</v>
      </c>
      <c r="C98" s="7" t="s">
        <v>394</v>
      </c>
      <c r="D98" s="7" t="s">
        <v>395</v>
      </c>
      <c r="E98" s="7" t="s">
        <v>396</v>
      </c>
      <c r="F98" s="7" t="s">
        <v>36</v>
      </c>
    </row>
    <row r="99" ht="31" customHeight="1" spans="1:6">
      <c r="A99" s="5">
        <v>97</v>
      </c>
      <c r="B99" s="7" t="s">
        <v>397</v>
      </c>
      <c r="C99" s="7" t="s">
        <v>398</v>
      </c>
      <c r="D99" s="7" t="s">
        <v>399</v>
      </c>
      <c r="E99" s="7" t="s">
        <v>400</v>
      </c>
      <c r="F99" s="7" t="s">
        <v>36</v>
      </c>
    </row>
    <row r="100" ht="31" customHeight="1" spans="1:6">
      <c r="A100" s="5">
        <v>98</v>
      </c>
      <c r="B100" s="7" t="s">
        <v>401</v>
      </c>
      <c r="C100" s="7" t="s">
        <v>402</v>
      </c>
      <c r="D100" s="7" t="s">
        <v>403</v>
      </c>
      <c r="E100" s="7" t="s">
        <v>404</v>
      </c>
      <c r="F100" s="7" t="s">
        <v>36</v>
      </c>
    </row>
    <row r="101" s="1" customFormat="1" ht="31" customHeight="1" spans="1:6">
      <c r="A101" s="5">
        <v>99</v>
      </c>
      <c r="B101" s="7" t="s">
        <v>405</v>
      </c>
      <c r="C101" s="7" t="s">
        <v>406</v>
      </c>
      <c r="D101" s="7" t="s">
        <v>407</v>
      </c>
      <c r="E101" s="7" t="s">
        <v>408</v>
      </c>
      <c r="F101" s="7" t="s">
        <v>36</v>
      </c>
    </row>
    <row r="102" ht="31" customHeight="1" spans="1:6">
      <c r="A102" s="5">
        <v>100</v>
      </c>
      <c r="B102" s="7" t="s">
        <v>409</v>
      </c>
      <c r="C102" s="7" t="s">
        <v>410</v>
      </c>
      <c r="D102" s="7" t="s">
        <v>411</v>
      </c>
      <c r="E102" s="7" t="s">
        <v>412</v>
      </c>
      <c r="F102" s="7" t="s">
        <v>41</v>
      </c>
    </row>
    <row r="103" ht="31" customHeight="1" spans="1:6">
      <c r="A103" s="5">
        <v>101</v>
      </c>
      <c r="B103" s="7" t="s">
        <v>413</v>
      </c>
      <c r="C103" s="7" t="s">
        <v>414</v>
      </c>
      <c r="D103" s="7" t="s">
        <v>391</v>
      </c>
      <c r="E103" s="7" t="s">
        <v>415</v>
      </c>
      <c r="F103" s="7" t="s">
        <v>36</v>
      </c>
    </row>
    <row r="104" ht="31" customHeight="1" spans="1:6">
      <c r="A104" s="5">
        <v>102</v>
      </c>
      <c r="B104" s="7" t="s">
        <v>416</v>
      </c>
      <c r="C104" s="7" t="s">
        <v>417</v>
      </c>
      <c r="D104" s="7" t="s">
        <v>418</v>
      </c>
      <c r="E104" s="7" t="s">
        <v>419</v>
      </c>
      <c r="F104" s="7" t="s">
        <v>36</v>
      </c>
    </row>
    <row r="105" ht="31" customHeight="1" spans="1:6">
      <c r="A105" s="5">
        <v>103</v>
      </c>
      <c r="B105" s="7" t="s">
        <v>420</v>
      </c>
      <c r="C105" s="7" t="s">
        <v>421</v>
      </c>
      <c r="D105" s="7" t="s">
        <v>422</v>
      </c>
      <c r="E105" s="7" t="s">
        <v>423</v>
      </c>
      <c r="F105" s="7" t="s">
        <v>36</v>
      </c>
    </row>
    <row r="106" ht="31" customHeight="1" spans="1:6">
      <c r="A106" s="5">
        <v>104</v>
      </c>
      <c r="B106" s="7" t="s">
        <v>424</v>
      </c>
      <c r="C106" s="7" t="s">
        <v>425</v>
      </c>
      <c r="D106" s="7" t="s">
        <v>426</v>
      </c>
      <c r="E106" s="7" t="s">
        <v>427</v>
      </c>
      <c r="F106" s="7" t="s">
        <v>36</v>
      </c>
    </row>
    <row r="107" ht="31" customHeight="1" spans="1:6">
      <c r="A107" s="5">
        <v>105</v>
      </c>
      <c r="B107" s="7" t="s">
        <v>428</v>
      </c>
      <c r="C107" s="7" t="s">
        <v>429</v>
      </c>
      <c r="D107" s="7" t="s">
        <v>430</v>
      </c>
      <c r="E107" s="7" t="s">
        <v>431</v>
      </c>
      <c r="F107" s="7" t="s">
        <v>41</v>
      </c>
    </row>
    <row r="108" ht="31" customHeight="1" spans="1:6">
      <c r="A108" s="5">
        <v>106</v>
      </c>
      <c r="B108" s="7" t="s">
        <v>432</v>
      </c>
      <c r="C108" s="7" t="s">
        <v>433</v>
      </c>
      <c r="D108" s="7" t="s">
        <v>434</v>
      </c>
      <c r="E108" s="7" t="s">
        <v>435</v>
      </c>
      <c r="F108" s="7" t="s">
        <v>41</v>
      </c>
    </row>
    <row r="109" ht="31" customHeight="1" spans="1:6">
      <c r="A109" s="5">
        <v>107</v>
      </c>
      <c r="B109" s="7" t="s">
        <v>436</v>
      </c>
      <c r="C109" s="7" t="s">
        <v>437</v>
      </c>
      <c r="D109" s="7" t="s">
        <v>438</v>
      </c>
      <c r="E109" s="7" t="s">
        <v>439</v>
      </c>
      <c r="F109" s="7" t="s">
        <v>36</v>
      </c>
    </row>
    <row r="110" ht="31" customHeight="1" spans="1:6">
      <c r="A110" s="5">
        <v>108</v>
      </c>
      <c r="B110" s="7" t="s">
        <v>440</v>
      </c>
      <c r="C110" s="7" t="s">
        <v>441</v>
      </c>
      <c r="D110" s="7" t="s">
        <v>442</v>
      </c>
      <c r="E110" s="7" t="s">
        <v>443</v>
      </c>
      <c r="F110" s="7" t="s">
        <v>41</v>
      </c>
    </row>
    <row r="111" ht="31" customHeight="1" spans="1:6">
      <c r="A111" s="5">
        <v>109</v>
      </c>
      <c r="B111" s="7" t="s">
        <v>444</v>
      </c>
      <c r="C111" s="7" t="s">
        <v>445</v>
      </c>
      <c r="D111" s="7" t="s">
        <v>446</v>
      </c>
      <c r="E111" s="7" t="s">
        <v>447</v>
      </c>
      <c r="F111" s="7" t="s">
        <v>36</v>
      </c>
    </row>
    <row r="112" ht="31" customHeight="1" spans="1:6">
      <c r="A112" s="5">
        <v>110</v>
      </c>
      <c r="B112" s="7" t="s">
        <v>448</v>
      </c>
      <c r="C112" s="7" t="s">
        <v>449</v>
      </c>
      <c r="D112" s="7" t="s">
        <v>450</v>
      </c>
      <c r="E112" s="7" t="s">
        <v>451</v>
      </c>
      <c r="F112" s="7" t="s">
        <v>41</v>
      </c>
    </row>
    <row r="113" ht="31" customHeight="1" spans="1:6">
      <c r="A113" s="5">
        <v>111</v>
      </c>
      <c r="B113" s="7" t="s">
        <v>452</v>
      </c>
      <c r="C113" s="7" t="s">
        <v>453</v>
      </c>
      <c r="D113" s="7" t="s">
        <v>454</v>
      </c>
      <c r="E113" s="7" t="s">
        <v>455</v>
      </c>
      <c r="F113" s="7" t="s">
        <v>41</v>
      </c>
    </row>
    <row r="114" ht="31" customHeight="1" spans="1:6">
      <c r="A114" s="5">
        <v>112</v>
      </c>
      <c r="B114" s="7" t="s">
        <v>456</v>
      </c>
      <c r="C114" s="7" t="s">
        <v>457</v>
      </c>
      <c r="D114" s="7" t="s">
        <v>458</v>
      </c>
      <c r="E114" s="7" t="s">
        <v>459</v>
      </c>
      <c r="F114" s="7" t="s">
        <v>36</v>
      </c>
    </row>
    <row r="115" ht="31" customHeight="1" spans="1:6">
      <c r="A115" s="5">
        <v>113</v>
      </c>
      <c r="B115" s="7" t="s">
        <v>460</v>
      </c>
      <c r="C115" s="7" t="s">
        <v>461</v>
      </c>
      <c r="D115" s="7" t="s">
        <v>462</v>
      </c>
      <c r="E115" s="7" t="s">
        <v>463</v>
      </c>
      <c r="F115" s="7" t="s">
        <v>41</v>
      </c>
    </row>
    <row r="116" ht="31" customHeight="1" spans="1:6">
      <c r="A116" s="5">
        <v>114</v>
      </c>
      <c r="B116" s="7" t="s">
        <v>464</v>
      </c>
      <c r="C116" s="7" t="s">
        <v>465</v>
      </c>
      <c r="D116" s="7" t="s">
        <v>466</v>
      </c>
      <c r="E116" s="7" t="s">
        <v>467</v>
      </c>
      <c r="F116" s="7" t="s">
        <v>36</v>
      </c>
    </row>
    <row r="117" ht="31" customHeight="1" spans="1:6">
      <c r="A117" s="5">
        <v>115</v>
      </c>
      <c r="B117" s="7" t="s">
        <v>468</v>
      </c>
      <c r="C117" s="7" t="s">
        <v>469</v>
      </c>
      <c r="D117" s="7" t="s">
        <v>470</v>
      </c>
      <c r="E117" s="7" t="s">
        <v>471</v>
      </c>
      <c r="F117" s="7" t="s">
        <v>36</v>
      </c>
    </row>
    <row r="118" ht="31" customHeight="1" spans="1:6">
      <c r="A118" s="5">
        <v>116</v>
      </c>
      <c r="B118" s="7" t="s">
        <v>472</v>
      </c>
      <c r="C118" s="7" t="s">
        <v>473</v>
      </c>
      <c r="D118" s="7" t="s">
        <v>474</v>
      </c>
      <c r="E118" s="7" t="s">
        <v>475</v>
      </c>
      <c r="F118" s="7" t="s">
        <v>36</v>
      </c>
    </row>
    <row r="119" ht="31" customHeight="1" spans="1:6">
      <c r="A119" s="5">
        <v>117</v>
      </c>
      <c r="B119" s="7" t="s">
        <v>476</v>
      </c>
      <c r="C119" s="7" t="s">
        <v>477</v>
      </c>
      <c r="D119" s="7" t="s">
        <v>257</v>
      </c>
      <c r="E119" s="7" t="s">
        <v>478</v>
      </c>
      <c r="F119" s="7" t="s">
        <v>36</v>
      </c>
    </row>
    <row r="120" s="1" customFormat="1" ht="31" customHeight="1" spans="1:6">
      <c r="A120" s="5">
        <v>118</v>
      </c>
      <c r="B120" s="7" t="s">
        <v>479</v>
      </c>
      <c r="C120" s="7" t="s">
        <v>480</v>
      </c>
      <c r="D120" s="7" t="s">
        <v>481</v>
      </c>
      <c r="E120" s="7" t="s">
        <v>482</v>
      </c>
      <c r="F120" s="7" t="s">
        <v>36</v>
      </c>
    </row>
    <row r="121" ht="31" customHeight="1" spans="1:6">
      <c r="A121" s="5">
        <v>119</v>
      </c>
      <c r="B121" s="7" t="s">
        <v>483</v>
      </c>
      <c r="C121" s="7" t="s">
        <v>484</v>
      </c>
      <c r="D121" s="7" t="s">
        <v>485</v>
      </c>
      <c r="E121" s="7" t="s">
        <v>486</v>
      </c>
      <c r="F121" s="7" t="s">
        <v>36</v>
      </c>
    </row>
    <row r="122" ht="31" customHeight="1" spans="1:6">
      <c r="A122" s="5">
        <v>120</v>
      </c>
      <c r="B122" s="7" t="s">
        <v>487</v>
      </c>
      <c r="C122" s="7" t="s">
        <v>488</v>
      </c>
      <c r="D122" s="7" t="s">
        <v>489</v>
      </c>
      <c r="E122" s="7" t="s">
        <v>490</v>
      </c>
      <c r="F122" s="7" t="s">
        <v>36</v>
      </c>
    </row>
    <row r="123" ht="31" customHeight="1" spans="1:6">
      <c r="A123" s="5">
        <v>121</v>
      </c>
      <c r="B123" s="7" t="s">
        <v>491</v>
      </c>
      <c r="C123" s="7" t="s">
        <v>492</v>
      </c>
      <c r="D123" s="7" t="s">
        <v>493</v>
      </c>
      <c r="E123" s="7" t="s">
        <v>494</v>
      </c>
      <c r="F123" s="7" t="s">
        <v>41</v>
      </c>
    </row>
    <row r="124" ht="31" customHeight="1" spans="1:6">
      <c r="A124" s="5">
        <v>122</v>
      </c>
      <c r="B124" s="7" t="s">
        <v>495</v>
      </c>
      <c r="C124" s="7" t="s">
        <v>496</v>
      </c>
      <c r="D124" s="7" t="s">
        <v>497</v>
      </c>
      <c r="E124" s="7" t="s">
        <v>498</v>
      </c>
      <c r="F124" s="7" t="s">
        <v>41</v>
      </c>
    </row>
    <row r="125" ht="31" customHeight="1" spans="1:6">
      <c r="A125" s="5">
        <v>123</v>
      </c>
      <c r="B125" s="7" t="s">
        <v>499</v>
      </c>
      <c r="C125" s="7" t="s">
        <v>500</v>
      </c>
      <c r="D125" s="7" t="s">
        <v>501</v>
      </c>
      <c r="E125" s="7" t="s">
        <v>502</v>
      </c>
      <c r="F125" s="7" t="s">
        <v>36</v>
      </c>
    </row>
    <row r="126" ht="31" customHeight="1" spans="1:6">
      <c r="A126" s="5">
        <v>124</v>
      </c>
      <c r="B126" s="7" t="s">
        <v>503</v>
      </c>
      <c r="C126" s="7" t="s">
        <v>504</v>
      </c>
      <c r="D126" s="7" t="s">
        <v>505</v>
      </c>
      <c r="E126" s="7" t="s">
        <v>506</v>
      </c>
      <c r="F126" s="7" t="s">
        <v>36</v>
      </c>
    </row>
    <row r="127" ht="31" customHeight="1" spans="1:6">
      <c r="A127" s="5">
        <v>125</v>
      </c>
      <c r="B127" s="7" t="s">
        <v>507</v>
      </c>
      <c r="C127" s="7" t="s">
        <v>508</v>
      </c>
      <c r="D127" s="7" t="s">
        <v>509</v>
      </c>
      <c r="E127" s="7" t="s">
        <v>510</v>
      </c>
      <c r="F127" s="7" t="s">
        <v>41</v>
      </c>
    </row>
    <row r="128" ht="31" customHeight="1" spans="1:6">
      <c r="A128" s="5">
        <v>126</v>
      </c>
      <c r="B128" s="7" t="s">
        <v>511</v>
      </c>
      <c r="C128" s="7" t="s">
        <v>512</v>
      </c>
      <c r="D128" s="7" t="s">
        <v>513</v>
      </c>
      <c r="E128" s="7" t="s">
        <v>514</v>
      </c>
      <c r="F128" s="7" t="s">
        <v>41</v>
      </c>
    </row>
    <row r="129" ht="31" customHeight="1" spans="1:6">
      <c r="A129" s="5">
        <v>127</v>
      </c>
      <c r="B129" s="7" t="s">
        <v>515</v>
      </c>
      <c r="C129" s="7" t="s">
        <v>516</v>
      </c>
      <c r="D129" s="7" t="s">
        <v>517</v>
      </c>
      <c r="E129" s="7" t="s">
        <v>518</v>
      </c>
      <c r="F129" s="7" t="s">
        <v>41</v>
      </c>
    </row>
    <row r="130" ht="31" customHeight="1" spans="1:6">
      <c r="A130" s="5">
        <v>128</v>
      </c>
      <c r="B130" s="7" t="s">
        <v>519</v>
      </c>
      <c r="C130" s="7" t="s">
        <v>520</v>
      </c>
      <c r="D130" s="7" t="s">
        <v>521</v>
      </c>
      <c r="E130" s="7" t="s">
        <v>522</v>
      </c>
      <c r="F130" s="7" t="s">
        <v>36</v>
      </c>
    </row>
    <row r="131" s="2" customFormat="1" ht="31" customHeight="1" spans="1:6">
      <c r="A131" s="5">
        <v>129</v>
      </c>
      <c r="B131" s="7" t="s">
        <v>523</v>
      </c>
      <c r="C131" s="7" t="s">
        <v>524</v>
      </c>
      <c r="D131" s="7" t="s">
        <v>525</v>
      </c>
      <c r="E131" s="7" t="s">
        <v>526</v>
      </c>
      <c r="F131" s="7" t="s">
        <v>36</v>
      </c>
    </row>
    <row r="132" ht="31" customHeight="1" spans="1:6">
      <c r="A132" s="5">
        <v>130</v>
      </c>
      <c r="B132" s="7" t="s">
        <v>527</v>
      </c>
      <c r="C132" s="7" t="s">
        <v>528</v>
      </c>
      <c r="D132" s="7" t="s">
        <v>529</v>
      </c>
      <c r="E132" s="7" t="s">
        <v>530</v>
      </c>
      <c r="F132" s="7" t="s">
        <v>36</v>
      </c>
    </row>
    <row r="133" ht="31" customHeight="1" spans="1:6">
      <c r="A133" s="5">
        <v>131</v>
      </c>
      <c r="B133" s="7" t="s">
        <v>531</v>
      </c>
      <c r="C133" s="7" t="s">
        <v>532</v>
      </c>
      <c r="D133" s="7" t="s">
        <v>533</v>
      </c>
      <c r="E133" s="7" t="s">
        <v>534</v>
      </c>
      <c r="F133" s="7" t="s">
        <v>41</v>
      </c>
    </row>
    <row r="134" ht="31" customHeight="1" spans="1:6">
      <c r="A134" s="5">
        <v>132</v>
      </c>
      <c r="B134" s="7" t="s">
        <v>535</v>
      </c>
      <c r="C134" s="7" t="s">
        <v>536</v>
      </c>
      <c r="D134" s="7" t="s">
        <v>537</v>
      </c>
      <c r="E134" s="7" t="s">
        <v>538</v>
      </c>
      <c r="F134" s="7" t="s">
        <v>36</v>
      </c>
    </row>
    <row r="135" ht="31" customHeight="1" spans="1:6">
      <c r="A135" s="5">
        <v>133</v>
      </c>
      <c r="B135" s="7" t="s">
        <v>539</v>
      </c>
      <c r="C135" s="7" t="s">
        <v>540</v>
      </c>
      <c r="D135" s="7" t="s">
        <v>541</v>
      </c>
      <c r="E135" s="7" t="s">
        <v>542</v>
      </c>
      <c r="F135" s="7" t="s">
        <v>41</v>
      </c>
    </row>
    <row r="136" ht="31" customHeight="1" spans="1:6">
      <c r="A136" s="5">
        <v>134</v>
      </c>
      <c r="B136" s="7" t="s">
        <v>543</v>
      </c>
      <c r="C136" s="7" t="s">
        <v>544</v>
      </c>
      <c r="D136" s="7" t="s">
        <v>545</v>
      </c>
      <c r="E136" s="7" t="s">
        <v>546</v>
      </c>
      <c r="F136" s="7" t="s">
        <v>41</v>
      </c>
    </row>
    <row r="137" s="1" customFormat="1" ht="31" customHeight="1" spans="1:6">
      <c r="A137" s="5">
        <v>135</v>
      </c>
      <c r="B137" s="7" t="s">
        <v>547</v>
      </c>
      <c r="C137" s="7" t="s">
        <v>548</v>
      </c>
      <c r="D137" s="7" t="s">
        <v>549</v>
      </c>
      <c r="E137" s="7" t="s">
        <v>550</v>
      </c>
      <c r="F137" s="7" t="s">
        <v>36</v>
      </c>
    </row>
    <row r="138" s="1" customFormat="1" ht="31" customHeight="1" spans="1:6">
      <c r="A138" s="5">
        <v>136</v>
      </c>
      <c r="B138" s="7" t="s">
        <v>551</v>
      </c>
      <c r="C138" s="7" t="s">
        <v>552</v>
      </c>
      <c r="D138" s="7" t="s">
        <v>553</v>
      </c>
      <c r="E138" s="7" t="s">
        <v>554</v>
      </c>
      <c r="F138" s="7" t="s">
        <v>41</v>
      </c>
    </row>
    <row r="139" ht="31" customHeight="1" spans="1:6">
      <c r="A139" s="5">
        <v>137</v>
      </c>
      <c r="B139" s="7" t="s">
        <v>555</v>
      </c>
      <c r="C139" s="7" t="s">
        <v>556</v>
      </c>
      <c r="D139" s="7" t="s">
        <v>557</v>
      </c>
      <c r="E139" s="7" t="s">
        <v>558</v>
      </c>
      <c r="F139" s="7" t="s">
        <v>36</v>
      </c>
    </row>
    <row r="140" ht="31" customHeight="1" spans="1:6">
      <c r="A140" s="5">
        <v>138</v>
      </c>
      <c r="B140" s="7" t="s">
        <v>559</v>
      </c>
      <c r="C140" s="7" t="s">
        <v>560</v>
      </c>
      <c r="D140" s="7" t="s">
        <v>561</v>
      </c>
      <c r="E140" s="7" t="s">
        <v>562</v>
      </c>
      <c r="F140" s="7" t="s">
        <v>41</v>
      </c>
    </row>
    <row r="141" ht="31" customHeight="1" spans="1:6">
      <c r="A141" s="5">
        <v>139</v>
      </c>
      <c r="B141" s="7" t="s">
        <v>563</v>
      </c>
      <c r="C141" s="7" t="s">
        <v>564</v>
      </c>
      <c r="D141" s="7" t="s">
        <v>565</v>
      </c>
      <c r="E141" s="7" t="s">
        <v>566</v>
      </c>
      <c r="F141" s="7" t="s">
        <v>41</v>
      </c>
    </row>
    <row r="142" ht="31" customHeight="1" spans="1:6">
      <c r="A142" s="5">
        <v>140</v>
      </c>
      <c r="B142" s="7" t="s">
        <v>567</v>
      </c>
      <c r="C142" s="7" t="s">
        <v>568</v>
      </c>
      <c r="D142" s="7" t="s">
        <v>569</v>
      </c>
      <c r="E142" s="7" t="s">
        <v>570</v>
      </c>
      <c r="F142" s="7" t="s">
        <v>36</v>
      </c>
    </row>
    <row r="143" ht="31" customHeight="1" spans="1:6">
      <c r="A143" s="5">
        <v>141</v>
      </c>
      <c r="B143" s="7" t="s">
        <v>571</v>
      </c>
      <c r="C143" s="7" t="s">
        <v>572</v>
      </c>
      <c r="D143" s="7" t="s">
        <v>573</v>
      </c>
      <c r="E143" s="7" t="s">
        <v>574</v>
      </c>
      <c r="F143" s="7" t="s">
        <v>36</v>
      </c>
    </row>
    <row r="144" ht="31" customHeight="1" spans="1:6">
      <c r="A144" s="5">
        <v>142</v>
      </c>
      <c r="B144" s="7" t="s">
        <v>575</v>
      </c>
      <c r="C144" s="7" t="s">
        <v>576</v>
      </c>
      <c r="D144" s="7" t="s">
        <v>577</v>
      </c>
      <c r="E144" s="7" t="s">
        <v>578</v>
      </c>
      <c r="F144" s="7" t="s">
        <v>41</v>
      </c>
    </row>
    <row r="145" ht="31" customHeight="1" spans="1:6">
      <c r="A145" s="5">
        <v>143</v>
      </c>
      <c r="B145" s="7" t="s">
        <v>579</v>
      </c>
      <c r="C145" s="7" t="s">
        <v>580</v>
      </c>
      <c r="D145" s="7" t="s">
        <v>581</v>
      </c>
      <c r="E145" s="7" t="s">
        <v>582</v>
      </c>
      <c r="F145" s="7" t="s">
        <v>36</v>
      </c>
    </row>
    <row r="146" ht="31" customHeight="1" spans="1:6">
      <c r="A146" s="5">
        <v>144</v>
      </c>
      <c r="B146" s="7" t="s">
        <v>583</v>
      </c>
      <c r="C146" s="7" t="s">
        <v>584</v>
      </c>
      <c r="D146" s="7" t="s">
        <v>585</v>
      </c>
      <c r="E146" s="7" t="s">
        <v>586</v>
      </c>
      <c r="F146" s="7" t="s">
        <v>36</v>
      </c>
    </row>
    <row r="147" ht="31" customHeight="1" spans="1:6">
      <c r="A147" s="5">
        <v>145</v>
      </c>
      <c r="B147" s="7" t="s">
        <v>587</v>
      </c>
      <c r="C147" s="7" t="s">
        <v>588</v>
      </c>
      <c r="D147" s="7" t="s">
        <v>589</v>
      </c>
      <c r="E147" s="7" t="s">
        <v>590</v>
      </c>
      <c r="F147" s="7" t="s">
        <v>41</v>
      </c>
    </row>
    <row r="148" ht="31" customHeight="1" spans="1:6">
      <c r="A148" s="5">
        <v>146</v>
      </c>
      <c r="B148" s="7" t="s">
        <v>591</v>
      </c>
      <c r="C148" s="7" t="s">
        <v>592</v>
      </c>
      <c r="D148" s="7" t="s">
        <v>593</v>
      </c>
      <c r="E148" s="7" t="s">
        <v>594</v>
      </c>
      <c r="F148" s="7" t="s">
        <v>41</v>
      </c>
    </row>
    <row r="149" ht="31" customHeight="1" spans="1:6">
      <c r="A149" s="5">
        <v>147</v>
      </c>
      <c r="B149" s="7" t="s">
        <v>595</v>
      </c>
      <c r="C149" s="7" t="s">
        <v>596</v>
      </c>
      <c r="D149" s="7" t="s">
        <v>597</v>
      </c>
      <c r="E149" s="7" t="s">
        <v>598</v>
      </c>
      <c r="F149" s="7" t="s">
        <v>41</v>
      </c>
    </row>
    <row r="150" ht="31" customHeight="1" spans="1:6">
      <c r="A150" s="5">
        <v>148</v>
      </c>
      <c r="B150" s="7" t="s">
        <v>599</v>
      </c>
      <c r="C150" s="7" t="s">
        <v>600</v>
      </c>
      <c r="D150" s="7" t="s">
        <v>601</v>
      </c>
      <c r="E150" s="7" t="s">
        <v>602</v>
      </c>
      <c r="F150" s="7" t="s">
        <v>36</v>
      </c>
    </row>
    <row r="151" s="2" customFormat="1" ht="31" customHeight="1" spans="1:6">
      <c r="A151" s="5">
        <v>149</v>
      </c>
      <c r="B151" s="7" t="s">
        <v>603</v>
      </c>
      <c r="C151" s="7" t="s">
        <v>604</v>
      </c>
      <c r="D151" s="7" t="s">
        <v>605</v>
      </c>
      <c r="E151" s="7" t="s">
        <v>606</v>
      </c>
      <c r="F151" s="7" t="s">
        <v>36</v>
      </c>
    </row>
    <row r="152" ht="31" customHeight="1" spans="1:6">
      <c r="A152" s="5">
        <v>150</v>
      </c>
      <c r="B152" s="7" t="s">
        <v>607</v>
      </c>
      <c r="C152" s="7" t="s">
        <v>608</v>
      </c>
      <c r="D152" s="7" t="s">
        <v>609</v>
      </c>
      <c r="E152" s="7" t="s">
        <v>610</v>
      </c>
      <c r="F152" s="7" t="s">
        <v>36</v>
      </c>
    </row>
    <row r="153" ht="31" customHeight="1" spans="1:6">
      <c r="A153" s="5">
        <v>151</v>
      </c>
      <c r="B153" s="7" t="s">
        <v>611</v>
      </c>
      <c r="C153" s="7" t="s">
        <v>612</v>
      </c>
      <c r="D153" s="7" t="s">
        <v>613</v>
      </c>
      <c r="E153" s="7" t="s">
        <v>614</v>
      </c>
      <c r="F153" s="7" t="s">
        <v>41</v>
      </c>
    </row>
    <row r="154" ht="31" customHeight="1" spans="1:6">
      <c r="A154" s="5">
        <v>152</v>
      </c>
      <c r="B154" s="7" t="s">
        <v>615</v>
      </c>
      <c r="C154" s="7" t="s">
        <v>616</v>
      </c>
      <c r="D154" s="7" t="s">
        <v>617</v>
      </c>
      <c r="E154" s="7" t="s">
        <v>618</v>
      </c>
      <c r="F154" s="7" t="s">
        <v>36</v>
      </c>
    </row>
    <row r="155" ht="31" customHeight="1" spans="1:6">
      <c r="A155" s="5">
        <v>153</v>
      </c>
      <c r="B155" s="7" t="s">
        <v>619</v>
      </c>
      <c r="C155" s="7" t="s">
        <v>620</v>
      </c>
      <c r="D155" s="7" t="s">
        <v>621</v>
      </c>
      <c r="E155" s="7" t="s">
        <v>622</v>
      </c>
      <c r="F155" s="7" t="s">
        <v>41</v>
      </c>
    </row>
    <row r="156" ht="31" customHeight="1" spans="1:6">
      <c r="A156" s="5">
        <v>154</v>
      </c>
      <c r="B156" s="7" t="s">
        <v>623</v>
      </c>
      <c r="C156" s="7" t="s">
        <v>624</v>
      </c>
      <c r="D156" s="7" t="s">
        <v>625</v>
      </c>
      <c r="E156" s="7" t="s">
        <v>626</v>
      </c>
      <c r="F156" s="7" t="s">
        <v>36</v>
      </c>
    </row>
    <row r="157" ht="31" customHeight="1" spans="1:6">
      <c r="A157" s="5">
        <v>155</v>
      </c>
      <c r="B157" s="7" t="s">
        <v>627</v>
      </c>
      <c r="C157" s="7" t="s">
        <v>628</v>
      </c>
      <c r="D157" s="7" t="s">
        <v>629</v>
      </c>
      <c r="E157" s="7" t="s">
        <v>630</v>
      </c>
      <c r="F157" s="7" t="s">
        <v>41</v>
      </c>
    </row>
    <row r="158" ht="32" customHeight="1" spans="1:6">
      <c r="A158" s="5">
        <v>156</v>
      </c>
      <c r="B158" s="7" t="s">
        <v>631</v>
      </c>
      <c r="C158" s="7" t="s">
        <v>632</v>
      </c>
      <c r="D158" s="7" t="s">
        <v>633</v>
      </c>
      <c r="E158" s="7" t="s">
        <v>634</v>
      </c>
      <c r="F158" s="7" t="s">
        <v>36</v>
      </c>
    </row>
    <row r="159" ht="32" customHeight="1" spans="1:6">
      <c r="A159" s="5">
        <v>157</v>
      </c>
      <c r="B159" s="7" t="s">
        <v>635</v>
      </c>
      <c r="C159" s="7" t="s">
        <v>636</v>
      </c>
      <c r="D159" s="7" t="s">
        <v>637</v>
      </c>
      <c r="E159" s="7" t="s">
        <v>638</v>
      </c>
      <c r="F159" s="7" t="s">
        <v>31</v>
      </c>
    </row>
    <row r="160" ht="32" customHeight="1" spans="1:6">
      <c r="A160" s="5">
        <v>158</v>
      </c>
      <c r="B160" s="7" t="s">
        <v>639</v>
      </c>
      <c r="C160" s="7" t="s">
        <v>640</v>
      </c>
      <c r="D160" s="7" t="s">
        <v>641</v>
      </c>
      <c r="E160" s="7" t="s">
        <v>642</v>
      </c>
      <c r="F160" s="7" t="s">
        <v>41</v>
      </c>
    </row>
  </sheetData>
  <mergeCells count="1">
    <mergeCell ref="A1:F1"/>
  </mergeCells>
  <conditionalFormatting sqref="B3:B5">
    <cfRule type="duplicateValues" dxfId="0" priority="1"/>
  </conditionalFormatting>
  <conditionalFormatting sqref="B6:B160">
    <cfRule type="duplicateValues" dxfId="1" priority="2"/>
  </conditionalFormatting>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未年报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魏晓毅</cp:lastModifiedBy>
  <dcterms:created xsi:type="dcterms:W3CDTF">2025-09-04T18:05:00Z</dcterms:created>
  <dcterms:modified xsi:type="dcterms:W3CDTF">2026-05-18T09:02:30Z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A90FB6F34E364ED0B5BE2E6B5CE8763F</vt:lpwstr>
  </property>
  <property fmtid="{D5CDD505-2E9C-101B-9397-08002B2CF9AE}" pid="3" name="KSOProductBuildVer">
    <vt:lpwstr>2052-10.1.0.5866</vt:lpwstr>
  </property>
</Properties>
</file>